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2021" sheetId="1" r:id="rId4"/>
  </sheets>
  <definedNames/>
  <calcPr/>
  <extLst>
    <ext uri="GoogleSheetsCustomDataVersion1">
      <go:sheetsCustomData xmlns:go="http://customooxmlschemas.google.com/" r:id="rId5" roundtripDataSignature="AMtx7mjji6RbgW3cE5XBkZ9BvYZ3jYP3DA=="/>
    </ext>
  </extLst>
</workbook>
</file>

<file path=xl/sharedStrings.xml><?xml version="1.0" encoding="utf-8"?>
<sst xmlns="http://schemas.openxmlformats.org/spreadsheetml/2006/main" count="10984" uniqueCount="4833">
  <si>
    <t>შემოწმების წელი</t>
  </si>
  <si>
    <t>სახელი გვარი</t>
  </si>
  <si>
    <t>თანამდებობა</t>
  </si>
  <si>
    <t>ორგანიზაცია</t>
  </si>
  <si>
    <t>მონიტორინგის დაწყების საფუძველი</t>
  </si>
  <si>
    <t xml:space="preserve"> მონიტორინგის შედეგი</t>
  </si>
  <si>
    <t>გამოვლენილი შეუსაბამობები</t>
  </si>
  <si>
    <t>ივანე აბაშიძე</t>
  </si>
  <si>
    <t>სსიპ-საზღვაო ტრანსპორტის სააგენტოს დირექტორის მოადგილე</t>
  </si>
  <si>
    <t>საქართველოს ეკონომიკისა და მდგრადი განვითარების სამინისტრო</t>
  </si>
  <si>
    <t>ელექტრონული შერჩევა</t>
  </si>
  <si>
    <t>დადებითი</t>
  </si>
  <si>
    <t>დალი აბჟანდაძე</t>
  </si>
  <si>
    <t>მოსამართლე</t>
  </si>
  <si>
    <t>თბილისის საქალაქო სასამართლო</t>
  </si>
  <si>
    <t>ერეკლე ასტახიშვილი</t>
  </si>
  <si>
    <t>სსიპ - შოთა რუსთაველის საქართველოს ეროვნული სამეცნიერო ფონდის გენერალური დირექტორის მოადგილე</t>
  </si>
  <si>
    <t>საქართველოს განათლებისა და მეცნიერების სამინისტრო</t>
  </si>
  <si>
    <t>ანა ბარაბაძე</t>
  </si>
  <si>
    <t>სტრატეგიული კომუნიკაციების დეპარტამენტის მედიასთან ურთიერთობის მთავარი სამმართველოს პრესცენტრის (სამმართველო) უფროსი</t>
  </si>
  <si>
    <t>საქართველოს შინაგან საქმეთა სამინისტრო</t>
  </si>
  <si>
    <t>უარყოფითი</t>
  </si>
  <si>
    <t>1. დეკლარაციაში არ არის მითითებული თანამდებობის პირის ოჯახის წევრის უძრავი ქონება; 2. ცდომილება თანამდებობის პირის საბანკო ანგარიშების ნაშთებში; 3.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4. დეკლარაციაში არ არის მითითებული თანამდებობის პირის ოჯახის წევრის ანაზღაურება.</t>
  </si>
  <si>
    <t>ალექსი ბატიაშვილი</t>
  </si>
  <si>
    <t>უფროსის პირველი მოადგილე</t>
  </si>
  <si>
    <t>საქართველოს სახელმწიფო უსაფრთხოების სამსახური</t>
  </si>
  <si>
    <t>ბესიკი ბერიძე</t>
  </si>
  <si>
    <t>თავმჯდომარის მოადგილე</t>
  </si>
  <si>
    <t>ასპინძის მუნიციპალიტეტის საკრებულო</t>
  </si>
  <si>
    <t>გაფრთხილება</t>
  </si>
  <si>
    <t>ცდომილება თანამდებობის პირის ოჯახის წევრის ანაზღაურებაში</t>
  </si>
  <si>
    <t>ანა ბოქოლიშვილი</t>
  </si>
  <si>
    <t>სსიპ-საქართველოს თავდაცვის სამინისტროს სამხედრო ჰოსპიტლის დირექტორის მოადგილე (ყოფილი)</t>
  </si>
  <si>
    <t>საქართველოს თავდაცვის სამინისტრო</t>
  </si>
  <si>
    <t>შეწყდა</t>
  </si>
  <si>
    <t>რატი ბრეგაძე</t>
  </si>
  <si>
    <t>მინისტრი</t>
  </si>
  <si>
    <t>საქართველოს იუსტიციის სამინისტრო</t>
  </si>
  <si>
    <t>გიორგი გახარია</t>
  </si>
  <si>
    <t>საქართველოს პრემიერ-მინისტრი (ყოფილი)</t>
  </si>
  <si>
    <t>საქართველოს მთავრობა</t>
  </si>
  <si>
    <t>ლევან დიასამიძე</t>
  </si>
  <si>
    <t>ქ. მაინის ფრანკფურტში საქართველოს გენერალური კონსული</t>
  </si>
  <si>
    <t>საქართველოს საგარეო საქმეთა სამინისტრო</t>
  </si>
  <si>
    <t>1. დეკლარაციაში არ არის მითითებული თანამდებობის პირის უძრავი ქონება; 2. ცდომილება თანამდებობის პირის ოჯახის წევრის საბანკო ანგარიშის ნაშთში.</t>
  </si>
  <si>
    <t>ეკატერინე ელიაძე</t>
  </si>
  <si>
    <t>ლაშა ერქომაიშვილი</t>
  </si>
  <si>
    <t>ქ. თბილისის პოლიციის დეპარტამენტის საორგანიზაციო უზრუნველყოფისა და საინფორმაციო-ანალიტიკური მთავარი სამმართველოს საფინანსო-სამეურნეო უზრუნველყოფის სამმართველოს უფროსი</t>
  </si>
  <si>
    <t>გიორგი ვაშაძე</t>
  </si>
  <si>
    <t>წევრი</t>
  </si>
  <si>
    <t>საქართველოს პარლამენტი</t>
  </si>
  <si>
    <t>განცხადების საფუძველზე</t>
  </si>
  <si>
    <t>1. სხვაობა თანამდებობის პირის და მისი ოჯახის წევრის საბანკო ანგარიშების ნაშთებში; 2. არასრულყოფილად არის წარმოდგენილი თანამდებობის პირის და მისი ოჯახის წევრის საბანკო ანგარიშები; 3. ცდომილება თანამდებობის პირის ოჯახის წევრის ანაზღაურებაში; 4. ცდომილება თანამდებობის პირის ოჯახის წევრის ხელშეკრულების მატერიალურ შედეგში; 5. დეკლარაციაში არ არის ასახული თანამდებობის პირის და მისი ოჯახის წევრის ერთჯერადი გასავალი.</t>
  </si>
  <si>
    <t>ლონდა თოლორაია</t>
  </si>
  <si>
    <t>სახელმწიფო ინსპექტორი</t>
  </si>
  <si>
    <t>სახელმწიფო ინსპექტორის სამსახური</t>
  </si>
  <si>
    <t>ეკატერინე იმედაძე</t>
  </si>
  <si>
    <t>საქართველოს კომუნიკაციების ეროვნული კომისია</t>
  </si>
  <si>
    <t>1. დეკლარაციაში არ არის მითითებული თანამდებობის პირის უძრავი ქონება;  2. ცდომილება თანამდებობის პირის საბანკო ანგარიშის ნაშთში; 3. დეკლარაციაში არ არის ასახული თანამდებობის პირის ოჯახის წევრის საბანკო ანგარიში; 4. დეკლარაციაში არასრულყოფილად არის ასახული თანამდებობის პირის ოჯახის წევრის ანაზღაურება.</t>
  </si>
  <si>
    <t>ავთანდილ იმნაძე</t>
  </si>
  <si>
    <t>ქონების მართვისა და შრომის უსაფრთხოების სამმართველოს უფროსი</t>
  </si>
  <si>
    <t>საქართველოს გარემოს დაცვისა და სოფლის მეურნეობის სამინისტრო</t>
  </si>
  <si>
    <t>ცდომილება თანამდებობის პირის საბანკო ანგარიშის ნაშთში</t>
  </si>
  <si>
    <t>ნინო იობაშვილი</t>
  </si>
  <si>
    <t>1. დეკლარაციაში არასრულყოფილად  არის ასახული თანამდებობის პირის საბანკო ანგარიშები; 2. დეკლარაციაში არ არის ასახული თანამდებობის პირის ოჯახის წევრის ხელშეკრულებები.</t>
  </si>
  <si>
    <t>მურთაზ კაპანაძე</t>
  </si>
  <si>
    <t>სამტრედიის რაიონული სასამართლო</t>
  </si>
  <si>
    <t>დავით კირკიტაძე</t>
  </si>
  <si>
    <t>ცდომილება თანამდებობის პირის და მისი ოჯახის წევრის საბანკო ანგარიშების ნაშთებში</t>
  </si>
  <si>
    <t>ანა მაისურაძე</t>
  </si>
  <si>
    <t>ენერგეტიკის დარგში საერთაშორისო ურთიერთობების სამმართველოს უფროსის მ/შ (ყოფილი)</t>
  </si>
  <si>
    <t>დიანა მალაზონია</t>
  </si>
  <si>
    <t>თურქეთის რესპუბლიკაში საქართველოს საელჩოში საგანგებო და სრულუფლებიანი დესპანი</t>
  </si>
  <si>
    <t>ნონა მამულაშვილი</t>
  </si>
  <si>
    <t>1. დეკლარაციაში არ არის ასახული თანამდებობის პირის უძრავი ქონება; 2. არასრულყოფილად არის წარმოდგენილი თანამდებობის პირის ოჯახის წევრის საბანკო ანგარიშები; 3. დეკლარაციაში არ არის ასახული თანამდებობის პირის საბანკო ანგარიში; 4. დეკლარაციაში არ არის ასახული ინფორმაცია თანამდებობის პირის და მისი ოჯახის წევრის სამეწარმეო საქმიანობის შესახებ; 5. დეკლარაციაში არ არის ასახული თანამდებობის პირის და მისი ოჯახის წევრის ანაზღაურება; 6. დეკლარაციაში არ არის ასახული თანამდებობის პირის ხელშეკრულება; 7. დეკლარაციაში არ არის ასახული თანამდებობის პირის ერთჯერადი შემოსავალი და გასავალი.</t>
  </si>
  <si>
    <t>მარიამ მაღრაძე</t>
  </si>
  <si>
    <t>პრეზიდიუმის წევრი</t>
  </si>
  <si>
    <t>საქართველოს სახელმწიფო აუდიტის სამსახური</t>
  </si>
  <si>
    <t>1. არასრულყოფილად არის წარმოდგენილი თანამდებობის პირის საბანკო ანგარიშები; 2. ცდომილება თანამდებობის პირის საბანკო ანგარიშის ნაშთში; 3. დეკლარაციაში არასრულყოფილად არის ასახული თანამდებობის პირის ოჯახის წევრის საბანკო ანგარიშები; 4. დეკლარაციაში არის არის ასახული ინფორმაცია თანამდებობის პირის ოჯახის წევრის სამეწარმეო საქმიანობის შესახებ; 5. დეკლარაციაში არ არის ასახული თანამდებობის პირის ანაზღაურება; 6. დეკლარაციაში არ არის ასახული თანამდებობის პირის ერთჯერადი შემოსავალი და გასავალი.</t>
  </si>
  <si>
    <t>თია მელაძე</t>
  </si>
  <si>
    <t>ეკონომიკური დეპარტამენტის დირექტორი</t>
  </si>
  <si>
    <t>ტარიელ ნაკაიძე</t>
  </si>
  <si>
    <t>1. დეკლარაციაში არ არის ასახული თანამდებობის პირის მოძრავი ქონება; 2. არასრულყოფილად არის წარმოდგენილი თანამდებობის პირის საბანკო ანგარიშები; 3. ცდომილება თანამდებობის პირის საბანკო ანგარიშების ნაშთებში; 4. დეკლარაციაში არასრულყოფილად არის ასახული ინფორმაცია თანამდებობის პირის სამეწარმეო საქმიანობის შესახებ; 5. ცდომილება თანამდებობის პირის ხელშეკრულებების ნაწილში; 6. დეკლარაციაში არ არის ასახული თანამდებობის პირის ერთჯერადი შემოსავალი.</t>
  </si>
  <si>
    <t>  გივი ნოზაძე</t>
  </si>
  <si>
    <t>თავდაცვის ძალების სამხედრო პოლიციის დეპარტამენტის გამოძიების მთავარი სამმართველოს განსაკუთრებულ საქმეთა საგამოძიებო სამმართველოს უფროსის მოადგილე</t>
  </si>
  <si>
    <t>ოთარ გრიგოლია</t>
  </si>
  <si>
    <t>ფრაქცია "ქართული ოცნება-დემოკრატიული საქართველოს" თავმჯდომარე</t>
  </si>
  <si>
    <t>ქ.თბილისის საკრებულო</t>
  </si>
  <si>
    <t>1. დეკლარაციაში არასრულყოფილად არის ასახული თანამდებობის პირის ოჯახის წევრის საბანკო ანგარიშები; 2. დეკლარაციაში არ არის ასახული ინფორმაცია თანამდებობის პირის სამეწარმეო საქმიანობის შესახებ; 3. ცდომილება თანამდებობის პირის ოჯახის წევრის ანაზღაურებაში; 4. დეკლარაციაში არ არის ასახული თანამდებობის პირის ერთჯერადი შემოსავალი და გასავალი.</t>
  </si>
  <si>
    <t>ლანა მორგოშია</t>
  </si>
  <si>
    <t>ანალიტიკური დეპარტამენტის უფროსის მოადგილე</t>
  </si>
  <si>
    <t>1. დეკლარაციაში არ არის ასახული ინფორმაცია თანამდებობის პირის ოჯახის წევრის შესახებ; 2. არასრულყოფილად არის წარმოდგენილი თანამდებობის პირის და მისი ოჯახის წევრის საბანკო ანგარიშები; 3. დეკლარაციაში არ არის ასახული თანამდებობის პირის საბანკო ანგარიში; 4. დეკლარაციაში არ არის ასახული ინფორმაცია თანამდებობის პირის და მისი ოჯახის წევრის სამეწარამეო საქმიანობის შესახებ; 5. დეკლარაციაში არ არის ასახული თანამდებობის პირის და მისი ოჯახის წევრის ანაზღაურება; 6. დეკლარაციაში არ არის ასახული თანამდებობის პირის ხელშეკრულება; 7. დეკლარაციაში არ არის ასახული თანამდებობის პირის ერთჯერადი შემოსავლი და გასავალი.</t>
  </si>
  <si>
    <t>ნიკა ღვინიაშვილი</t>
  </si>
  <si>
    <t>მერის პირველი მოადგილე</t>
  </si>
  <si>
    <t>გორის მუნიციპალიტეტის მერია</t>
  </si>
  <si>
    <t>ლევან ქარუმიძე</t>
  </si>
  <si>
    <t>მანოლა ფევაძე</t>
  </si>
  <si>
    <t>დირექტორის მოადგილე</t>
  </si>
  <si>
    <t>სსიპ-აჭარის ავტონომიური რესპუბლიკის დასაქმების სააგენტო</t>
  </si>
  <si>
    <t>სოფიო ტეფნაძე</t>
  </si>
  <si>
    <t>ადმინისტრაციის (დეპარტამენტი) საქმისწარმოების სამმართველოს უფროსი</t>
  </si>
  <si>
    <t>გელა სამხარაული</t>
  </si>
  <si>
    <t>დეკლარაციაში არ არის ასახული თანამდებობის პირის ოჯახის წევრის ერთჯერადი გასავალი</t>
  </si>
  <si>
    <t>ლევან მგალობლიშვილი</t>
  </si>
  <si>
    <t>1.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2. დეკლარაციაში არასრულყოფილად არის ასახული ინფორმაცია თანამდებობის პირის ხელშეკრულებების შესახებ.</t>
  </si>
  <si>
    <t>ალიონა ჩხოტუა</t>
  </si>
  <si>
    <t>თანამემამულეებთან და დიასპორულ ორგანიზაციებთან ურთიერთობის სამმართველოს უფროსი</t>
  </si>
  <si>
    <t>ნატო ჩხეიძე</t>
  </si>
  <si>
    <t>1. ბიუროს მიერ მოთხვონილი დოკუმენტაციის არასრულყოფილად წარმოდგენა; 2. ცდომილება თანამდებობის პირის საბანკო ანგარიშების ნაშთებში; 3. დეკლარაციაში არ არის ასახული თანამდებობის პირის ოჯახის წევრის საბანკო ანგარიში.</t>
  </si>
  <si>
    <t>ვასილ ჩიგოგიძე</t>
  </si>
  <si>
    <t>1. დეკლარაციაში არასრულყოფილად არის ასახული თანამდებობის პირის უძრავი ქონება; 2. დეკლარაციაში არ არის ასახული თნამდებობის პირის ოჯახის წევრის მოძრავი ქონება; 3. ცდომილება თანამდებობის პირის საბანკო ანგარიშების ნაშთებში; 4. დეკლარაციაში არასრულყოფილად არის ასახული თანამდებობის პირის საბანკო ანგარიშები; 5. არასრულყოფილად არის წარმოდგენილი თანამდებობის პირის საბანკო ანგარიშები; 6. დეკლარაციაში არასრულყოფილად არის ასახული ინფორმაცია თანამდებობის პირის სამეწარმეო საქმიანობის შესახებ; 7. დეკლარაციაში არასრულყოფილად არის ასახული ინფორმაცია თანამდებობის პირის და მისი ოჯახის წევრის ხელშეკრულებების შესახებ; 8. დეკლარაციაში არ არის ასახული ინფორმაცია თანამდებობის პირის ერთჯერადი შემოსავლების და გასავლების შესახებ.</t>
  </si>
  <si>
    <t>გიორგი შარაშიძე</t>
  </si>
  <si>
    <t>ფრაქცია „თბილისი-საქართველოსთვის“ თავმჯდომარის მოადგილე</t>
  </si>
  <si>
    <t>ქ. თბილისის საკრებულო</t>
  </si>
  <si>
    <t>1. არასრულყოფილად არის წარმოდგენილი თანამდებობის პირის და მისი ოჯახის წევრის საბანკო ანგარიშები; 2. დეკლარაციაში არასრულყოფილად არის ასახული ინფორმაცია თანამდებობის პირის და მისი ოჯახის წევრის სამეწარმეო საქმიანობის შესახებ; 3. დეკლარაციაში არ არის ასახული თანამდებობის პირის და მისი ოჯახის წევრის ანაზღაურება; 4. დეკლარაციაში არ არის წარმოდგენილი თანამდებობის პირის და მისი ოჯახის წევრის ხელშეკრულებები.</t>
  </si>
  <si>
    <t>გიორგი შუხოშვილი</t>
  </si>
  <si>
    <t>დირექტორი</t>
  </si>
  <si>
    <t>შპს-საქართველოს მყარი ნარჩენების მართვის კომპანია</t>
  </si>
  <si>
    <t>ლევან ხაბეიშვილი</t>
  </si>
  <si>
    <t>1. ბიუროს მიერ მოთხვონილი საბანკო დოკუმენტაციის არასრულყოფილად წარმოდგენა; 2. დეკლარაციაში არ არის მითითებული ინფორმაცია თანამდებობის პირის სამეწარმეო საქმიანობის შესახებ.</t>
  </si>
  <si>
    <t>მამუკა ხაზარაძე</t>
  </si>
  <si>
    <t>წევრი (ყოფილი)</t>
  </si>
  <si>
    <t>1. დეკლარაციაში არ არის ასახული თანამდებობის პირის ოჯახის წევრის მოძრავი ქონება; 2. ბიუროს მიერ მოთხვონილი საბანკო დოკუმენტაციის, ხელშეკრულებების და ფასიანი ქაღალდების არასრულყოფილად წარმოდგენა; 3. ცდომილება სამეწარმეო საქმიანობიდან მიღებულ შემოსავალში; 4. დეკლარაციაში არ არის მითითებული დაკავშირებული საწარმოები; 5. დეკლარაციაში არ არის ასახული თანამდებობის პირის ოჯახის წევრის ანაზღაურება; 6. დეკლარაციაში არ არის ასახული თანამდებობის პირის ერთჯერადი გასავალი.</t>
  </si>
  <si>
    <t>ირაკლი ხელაძე</t>
  </si>
  <si>
    <t>კომისიის თავმჯდომარე</t>
  </si>
  <si>
    <t>დეკლარაციაში არ არის ასახული თანამდებობის პირის ერთჯერადი გასავალი.</t>
  </si>
  <si>
    <t>ალექსანდრე ხვთისიაშვილი</t>
  </si>
  <si>
    <t>მინისტრის მოადგილე</t>
  </si>
  <si>
    <t>ნოდარი ჯავახიშვილი</t>
  </si>
  <si>
    <t>გენერალური აუდიტორის მოადგილე (ყოფილი)</t>
  </si>
  <si>
    <t>შორენა ჯანხოთელი</t>
  </si>
  <si>
    <t>ნათია ჯაფარიძე</t>
  </si>
  <si>
    <t>საერთაშორისო ურთიერთობების დეპარტამენტის პროექტების მართვის სამმართველოს უფროსი</t>
  </si>
  <si>
    <t>ლექსო თოდუა</t>
  </si>
  <si>
    <t>მერის მოადგილე</t>
  </si>
  <si>
    <t>ქ. ფოთის მუნიციპალიტეტის მერია</t>
  </si>
  <si>
    <t>1. ცდომილება თანამდებობის პირის ოჯახის წევრის საბანკო ანგარიშების ნაშთებში; 2. დეკლარაციაში არასრულყოფილად არის მითითებული ინფორმაცია თანამდებობის პირის სამეწარმეო საქმიანობის შესახებ.</t>
  </si>
  <si>
    <t>დავით ჯგერენაია</t>
  </si>
  <si>
    <t>არქიტექტურის, სივრცითი მოწყობისა და ადმინისტრაციული ზედამხედველობის სამსახურის უფროსის მოვალეობის შემსრულებელი</t>
  </si>
  <si>
    <t>1. ცდომილება თანამდებობის პირის საბანკო ანგარიშის ნაშთში; 2. დეკლარაციაში არ არის ასახული თანამდებობის პირის ოჯახის წევრის საბანკო ანგარიში; 3. დეკლარაციაში არ არის ასახული ინფორმაცია თანამდებობის პირის სამეწარმეო საქმიანობის შესახებ; 4.დეკლარაციაში არ არის ასახული ინფორმაცია თანამდებობის პირის  ოჯახის წევრის ანაზღაურება; 5. დეკლარაციაში არ არის ასახული ინფორმაცია თანამდებობის პირის  და მისი ოჯახის წევრის ხელშეკრულებები.</t>
  </si>
  <si>
    <t>დავით ბელქანია</t>
  </si>
  <si>
    <t>ფრაქცია „ქართული ოცნებადემოკრატიული საქართველოს“ თავმჯდომარის მოადგილე</t>
  </si>
  <si>
    <t>წალენჯიხის მუნიციპალიტეტის საკრებულო</t>
  </si>
  <si>
    <t>დეკლარაციაში არ არის ასახული თანამდებობის პირის ოჯახის წევრის ანაზღაურება.</t>
  </si>
  <si>
    <t>ზურაბ აბაშიძე</t>
  </si>
  <si>
    <t>ვახტანგ ანდღულაძე</t>
  </si>
  <si>
    <t>იტალიის რესპუბლიკაში, ქალაქ ბარში საქართველოს გენერალური კონსული</t>
  </si>
  <si>
    <t>1. დეკლარაციაში არ არის ასახული თანამდებობის პირის საბანკო ანგარიში; 2. ცდომილებაა თანამდებობის პირის საბანკო ანგარიშების ნაშთებში; 3. დეკლარაციაში არ არის მითითებული ინფორმაცია თანამდებობის პირის სამეწარმეო საქმიანობის შესახებ; 4.  ცდომილებაა თანამდებობის პირის ოჯახის წევრის ანაზღაურებაში. 5. დეკლარაციაში არ არის მითითებული თანამდებობის პირის  ხელშეკრულებები.</t>
  </si>
  <si>
    <t>ზაზა ასპანაძე</t>
  </si>
  <si>
    <t>ქ. თბილისის პოლიციის დეპარტამენტის გლდანი-ნაძალადევის მთავარი სამმართველოს უფროსის მოადგილე (ყოფილი)</t>
  </si>
  <si>
    <t>დეკლარაციაში არასწორადაა მითითებული ინფორმაცია თანამდებობის პირის ანაზღაურების შესახებ (ცდომილება ანაზღაურებაში).</t>
  </si>
  <si>
    <t>გიორგი ბახტაძე</t>
  </si>
  <si>
    <t>ბათუმის რაიონული პროკურორი</t>
  </si>
  <si>
    <t>საქართველოს პროკურატურა</t>
  </si>
  <si>
    <t>ვაჟა ბობოხიძე</t>
  </si>
  <si>
    <t xml:space="preserve"> ინსპექტირების სამმართველოს უფროსი</t>
  </si>
  <si>
    <t>საქართველოს ფინანსთა სამინისტრო</t>
  </si>
  <si>
    <t>დეკლარაციაში არ არის მითითებული ოჯახის წევრის ანაზღაურებითი საქმიანობიდან მიღებული შემოსავალი.</t>
  </si>
  <si>
    <t>ანზორ ბოლქვაძე</t>
  </si>
  <si>
    <t>1. დეკლარაციაში არ არის ასახული თანამდებობის პირის და ოჯახის წევრის საბანკო ანგარიშები; 2. ცდომილებაა თანამდებობის პირის საბანკო ანგარიშების ნაშთებში;  3. ბიუროს მოთხოვნის მიუხედავად არ არის წარმოდგენილი თანამდებობის პირის ოჯახის წევრის საბანკო ანგარიშების შესახებ ინფორმაცია; 4. დეკლარაციაში არ არის მითითებული ინფორმაცია ოჯახის წევრის სამეწარმეო საქმიანობის შესახებ; 5. დეკლარაციაში არ არის ასახული ინფორმაცია თანამდებობის პირის ანაზღაურებითი სამუშაოდან მიღებული შემოსავლების შესახებ; 6. დეკლარაციაში არ არის მითითებული თანამდებობის პირის  ხელშეკრულებები. 7. ბიუროს მოთხოვნის მიუხედავად არ არის წარმოდგენილი თანამდებობის პირის მიერ დადებული ხელშეკრულება და გადახდის გრაფიკი.</t>
  </si>
  <si>
    <t>კობა გაბუნია</t>
  </si>
  <si>
    <t xml:space="preserve"> მინისტრის მოადგილე</t>
  </si>
  <si>
    <t>საქართველოს რეგიონული განვითარებისა და ინფრასტრუქტურის სამინისტრო</t>
  </si>
  <si>
    <t>ლევან გეგეჭკორი</t>
  </si>
  <si>
    <t>თბილისის პროკურორი</t>
  </si>
  <si>
    <t>დეკლარაციაში არ არის ასახული თანამდებობის პირის ოჯახის წევრის საბანკო ანგარიშები</t>
  </si>
  <si>
    <t>ირინა გოგოლაძე</t>
  </si>
  <si>
    <t>კობა გრიგოლია</t>
  </si>
  <si>
    <t>თავდაცვის ძალების დასავლეთის სარდალი</t>
  </si>
  <si>
    <t xml:space="preserve">1. დეკლარაციაში არ არის მითითებული თანამდებობის პირის უძრავი ქონება; 2. დეკლარაციაში არ არის ასახული თანამდებობის პირის და ოჯახის წევრის საბანკო ანგარიშები; 3. ცდომილებაა თანამდებობის პირის  საბანკო ანგარიშის ნაშთში; 4. დეკლარაციაში არ არის მითითებული თანამდებობის პირის და ოჯახის წევრის ანაზღაურებითი საქმიანობიდან მიღებული შემოსავლები; 5. არ არის წარმოდგენილი თანამდებობის პირის მიერ დადებული ხელშეკრულება და გადახდის გრაფიკი. </t>
  </si>
  <si>
    <t>ქეთევან დუმბაძე</t>
  </si>
  <si>
    <t>1. დეკლარაციაში არ არის მითითებული ინფორმაცია ოჯახის წევრის სამეწარმეო საქმიანობის და სამეწარმეო საქმიანობიდან მიღებული შემოსავლის შესახებ; 2. დეკლარაციაში არ არის მითითებული ოჯახის წევრის ანაზღაურება.</t>
  </si>
  <si>
    <t>მაია ვაჩაძე</t>
  </si>
  <si>
    <t>საქართველოს უზენაესი სასამართლო</t>
  </si>
  <si>
    <t>თამარ ზამბახიძე</t>
  </si>
  <si>
    <t>დავით ზილფიმიანი</t>
  </si>
  <si>
    <t xml:space="preserve">წევრი </t>
  </si>
  <si>
    <t>1. დეკლარაციაში არ არის ასახული თანამდებობის პირის და ოჯახის წევრის საბანკო ანგარიში; 2. ცდომილებაა თანამდებობის პირის ოჯახის წევრის საბანკო ანგარიშის ნაშთში; 3. დეკლარაციაში არ არის მითითებული ინფორმაცია თანამდებობის პირის სამეწარმეო საქმიანობიდან მიღებული შემოსავლების შესახებ; 4. დეკლარაციაში არ არის ასახული თანამდებობის პირის  სხვა შემოსავალ-გასავლი.</t>
  </si>
  <si>
    <t xml:space="preserve">ალექსანდრე თედიაშვილი </t>
  </si>
  <si>
    <t>ლოგისტიკის სამსახურის უფროსი</t>
  </si>
  <si>
    <t>საქართველოს პრეზიდენტის ადმინისტრაცია</t>
  </si>
  <si>
    <t xml:space="preserve"> 1. დეკლარაციაში არ არის ასახული თანამდებობის პირის საბანკო ანგარიში; 2. ცდომილებაა თანამდებობის პირის  საბანკო ანგარიშების ნაშთში; 3. ბიუროს მოთხოვნის მიუხედავად არ არის წარმოდგენილი თანამდებობის პირის ოჯახის წევრების საბანკო ანგარიშების შესახებ ინფორმაცია; 4.  დეკლარაციაში არ არის მითითებული ინფორმაცია ოჯახის წევრის სამეწარმეო საქმიანობის შესახებ; 5. დეკლარაციაში არ არის მითითებული თანამდებობის პირის და ოჯახის წევრის ანაზღაურებითი საქმიანობიდან მიღებული შემოსავლები.</t>
  </si>
  <si>
    <t xml:space="preserve">გიორგი თუნაური </t>
  </si>
  <si>
    <t>ფოთის საქალაქო სასამართლო</t>
  </si>
  <si>
    <t>ფრიდონ ინჯია</t>
  </si>
  <si>
    <t>1. ბიუროს მოთხოვნის მიუხედავად არ არის წარმოდგენილი მოთხოვნილი ინფორმაცია; 2. დეკლარაციაში არ არის მითითებული ინფორმაცია ოჯახის წევრის სამეწარმეო საქმიანობიდან მიღებული შემოსავლის შესახებ; 3. ცდომილება ოჯახის წევრის სამეწარმეო საქმიანობიდან მიღებულ შემოსავლში; 4. დეკლარაციაში არ არის მითითებული ოჯახის წევრის ანაზღაურება; 5. დეკლარაციაში არ არის დაფიქსირებული თანამდებობის პირის შემოწირულობა პარტიისთვის.</t>
  </si>
  <si>
    <t>ლევან იოსელიანი</t>
  </si>
  <si>
    <t>1. დეკლარაციაში არ არის ასახული თანამდებობის პირის ოჯახის წევრების საბანკო ანგარიშები; 2. ცდომილებაა თანამდებობის პირის და ოჯახი წევრის საბანკო ანგარიშების ნაშთებში; 3. არ არის წარმოდგენილი თანამდებობის პირის საბანკო ანგარიში; 3. დეკლარაციაში არ არის მითითებული თანამდებობის პირის და ოჯახის წევრის ანაზღაურებითი საქმიანობიდან მიღებული შემოსავლები. 4. დეკლარაციაში არ არის ასახული თანამდებობის პირის და ოჯახის წევრის სხვა შემოსავალ-გასავლი.</t>
  </si>
  <si>
    <t xml:space="preserve">დავით კაჭარავა </t>
  </si>
  <si>
    <t xml:space="preserve">1. დეკლარაციაში არ არის მითითებული ინფორმაცია თანამდებობის პირის სამეწარმეო საქმიანობის შესახებ; 2. დეკლარაციაში არ არის მითითებული ინფორმაცია თანამდებობის პირის მიერ დადებული ხელშეკრულების შესახებ. </t>
  </si>
  <si>
    <t xml:space="preserve">კახა კობერიძე </t>
  </si>
  <si>
    <t>სახელმწიფო რწმუნებულის მოადგილე</t>
  </si>
  <si>
    <t>საქართველოს ადმინისტრაციულ–ტერიტორიულ ერთეულებში (ბოლნისის, გარდაბნის, დმანისის, თეთრიწყაროს, მარნეულისა და წალკის მუნიციპალიტეტები და ქალაქი რუსთავი) სახელმწიფო რწმუნებულის ადმინისტრაცია</t>
  </si>
  <si>
    <t>1. დეკლარაციაში არ არის ასახული თანამდებობის პირის ოჯახის წევრის უძრავი ქონება; 2. ცდომილებაა თანამდებობის პირის და ოჯახი წევრის საბანკო ანგარიშების ნაშთებში; 3. დეკლარაციაში არ არის ასახული თანამდებობის პირის საბანკო ანგარიში; 4.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და ცდომილებაა მიღებულ შემოსავალში.</t>
  </si>
  <si>
    <t xml:space="preserve">კონსტანტინე კოპალიანი </t>
  </si>
  <si>
    <t>მარიკა ლალიაშვილი</t>
  </si>
  <si>
    <t>მეზობელი ქვეყნების დეპარტამენტის დირექტორის მოადგილე</t>
  </si>
  <si>
    <t>ირაკლი ლიკლიკაძე</t>
  </si>
  <si>
    <t>გადაწყვეტილებების აღსრულებზე ზედამხედველობის სამმართველოს უფროსი</t>
  </si>
  <si>
    <t>ზაზა ლომინაძე</t>
  </si>
  <si>
    <t>1. დეკლარაციაში არ არის მითითებული თანამდებობის პირის ოჯახის წევრის უძრავი ქონება; 2. დეკლარაციაში არ არის ასახული თანამდებობის პირის საბანკო ანგარიშები; 3. ცდომილებაა თანამდებობის პირის ოჯახის წევრის  საბანკო ანგარიშის ნაშთში; 4. ბიუროს მოთხოვნის მიუხედავად არ არის წარმოდგენილი დეკლარაციაში ასახული ზოგიერთი საბანკო ანგარიშის შესახებ ინფორმაცია.</t>
  </si>
  <si>
    <t>თეა მაისურაძე</t>
  </si>
  <si>
    <t>ლატვიის რესპუბლიკაში საქართველოს საგანგებო და სრულუფლებიანი ელჩი</t>
  </si>
  <si>
    <t>ზეზვა მაკალათია</t>
  </si>
  <si>
    <t>აბაშის მუნიციპალიტეტის საკრებულო</t>
  </si>
  <si>
    <t xml:space="preserve">1. დეკლარაციაში არ არის ასახული თანამდებობის პირის საბანკო ანგარიში; 2. ბიუროს მოთხოვნის მიუხედავად არ არის წარმოდგენილი მოთხოვნილი, დეკლარაციაში ასახული საბანკო ანგარიშის შესახებ ინფორმაცია; 3. დეკლარაციაში არ არის მითითებული ინფორმაცია თანამდებობის პირის  სამეწარმეო საქმიანობის შესახებ; 4. ცდომილება თანამდებობის პირის ოჯახის წევრის მიერ მიღებულ ანაზღაურებაში; 5. ცდომილება თანამდებობის პირის დადებული ხელშეკრულების მატერიალურ შედეგში. </t>
  </si>
  <si>
    <t>გიორგი მაქარაშვილი</t>
  </si>
  <si>
    <t>სახელმწიფო რწმუნებულის პირველი მოადგილე (ყოფილი)</t>
  </si>
  <si>
    <t>საქართველოს ადმინისტრაციულ–ტერიტორიულ ერთეულებში (ამბროლაურის, ლენტეხის, ონისა და ცაგერის მუნიციპალიტეტები) რწმუნებულის ადმინისტრაცია</t>
  </si>
  <si>
    <t xml:space="preserve">1. დეკლარაციაში არ არის მითითებული თანამდებობის პირის უძრავი ქონება;  2.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3. დეკლარაციაში არასწორადაა მითითებული ინფორმაცია თანამდებობის პირის და ოჯახის წევრის ანაზღაურების შესახებ (ცდომილება ანაზღაურებაში). </t>
  </si>
  <si>
    <t xml:space="preserve">გიგა მელია </t>
  </si>
  <si>
    <t>ზედამხედველობის სამსახურის უფროსი</t>
  </si>
  <si>
    <t>ზუგდიდის მუნიციპალიტეტის მერია</t>
  </si>
  <si>
    <t xml:space="preserve">დეკლარაციაში არასწორადაა მითითებული ინფორმაცია თანამდებობის პირის  ანაზღაურების შესახებ (ცდომილება ანაზღაურებაში). </t>
  </si>
  <si>
    <t>მანანა მესხიშვილი</t>
  </si>
  <si>
    <t xml:space="preserve"> მოსამართლე</t>
  </si>
  <si>
    <t>გივი მეტრეველი</t>
  </si>
  <si>
    <t>საქართველოს ადმინისტრაციულ–ტერიტორიულ ერთეულებში (ახმეტის, გურჯაანის, დედოფლისწყაროს, თელავის, ლაგოდეხის, საგარეჯოს, სიღნაღისა და ყვარლის მუნიციპალიტეტები) სახელმწიფო რწმუნებულის ადმინისტრაცია</t>
  </si>
  <si>
    <t xml:space="preserve">1. დეკლარაციაში არ არის მითითებული თანამდებობის პირის და ოჯახის წევრის უძრავი ქონება; 2. ცდომილებაა თანამდებობის პირის საბანკო ანგარიშების ნაშთებში; 3. დეკლარაციაში არ არის ასახული თანამდებობის პირის საბანკო ანგარიშები; 4. ბიუროს მოთხოვნის მიუხედავად არ არის წარმოდგენილი თანამდებობის პირის ზოგიერთი საბანკო ანგარიშების შესახებ ინფორმაცია; 5. დეკლარაციაში არ არის მითითებული ინფორმაცია თანამდებობის პირის მიერ დადებული ხელშეკრულების შესახებ. </t>
  </si>
  <si>
    <t>ნუნუ მიცკევიჩი</t>
  </si>
  <si>
    <t>მინისტრის მოადგილე - სსიპ-განათლების საერთაშორისო ცენტრის აღმასრულებელი დირექტორის მ/შ</t>
  </si>
  <si>
    <t xml:space="preserve">ალექსანდრე მოწერელია </t>
  </si>
  <si>
    <t>1. დეკლარაციაში არ არის მითითებული თანამდებობის პირის უძრავი ქონება; 2. დეკლარაციაში არ არის მითითებული თანამდებობის პირის მოძრავი ქონება; 3. დეკლარაციაში არ არის მითითებული ინფორმაცია თანამდებობის პირის ოჯახის წევრების სამეწარმეო საქმიანობის შესახებ.</t>
  </si>
  <si>
    <t xml:space="preserve">გიორგი პატარიძე </t>
  </si>
  <si>
    <t>მინისტრის მოადგილე (ყოფილი)</t>
  </si>
  <si>
    <t xml:space="preserve">1. დეკლარაციაში არ არის მითითებული თანამდებობის პირის უძრავი ქონება; 2. ბიუროს მოთხოვნის მიუხედავად არ არის წარმოდგენილი არცერთი მოთხოვნილი ინფორმაცია; 3. დეკლარაციაში არ არის მითითებული ინფორმაცია თანამდებობის პირის  ანაზღაურების შესახებ. </t>
  </si>
  <si>
    <t xml:space="preserve">ნიკოლოზ რევაზიშვილი </t>
  </si>
  <si>
    <t>ნიკოლოზ რევაზიშვილი</t>
  </si>
  <si>
    <t>კატარის სახელმწიფოში საქართველოს საგანგებო და სრულუფლებიანი ელჩი</t>
  </si>
  <si>
    <t>ცდომილება თანამდებობის პირის და ოჯახის წევრის საბანკო ანგარიშის ნაშთში.</t>
  </si>
  <si>
    <t xml:space="preserve">მიხეილ სარჯველაძე </t>
  </si>
  <si>
    <t xml:space="preserve">ცისანა სირბილაძე </t>
  </si>
  <si>
    <t xml:space="preserve">ზურაბ უზუნაშვილი </t>
  </si>
  <si>
    <t>სსიპ-საქართველოს შსს ჯანმრთელობის დაცვის სამსახურის უფროსის მოადგილე - უფროსის მ/შ</t>
  </si>
  <si>
    <t>1. დეკლარაციაში არ არის მითითებული თანამდებობის პირის უძრავი ქონება; 2. დეკლარაციაში არ არის ასახული თანამდებობის პირის ოჯახის წევრების საბანკო ანგარიში;  3.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t>
  </si>
  <si>
    <t xml:space="preserve">ბაჩანა ქანთარია </t>
  </si>
  <si>
    <t>1.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2. ცდომილება თანამდებობის პირის ოჯახის წევრის ანაზღაურებითი საქმიანობიდან მიღებულ შემოსავალში.</t>
  </si>
  <si>
    <t xml:space="preserve">ბაჩუკი ქარდავა </t>
  </si>
  <si>
    <t xml:space="preserve">1. ცდომილება თანამდებობის პირის ოჯახის წევრის სამეწარმეო საქმიანობიდან მიღებულ დივიდენდში; 2. დეკლარაციაში არ არის მითითებული ინფორმაცია თანამდებობის პირის ოჯახის წევრის სამეწარმეო საქმიანობიდან მიღებული შემოსავლის შესახებ; 3. დეკლარაციაში არ არის მითითებული ინფორმაცია თანამდებობის პირის მიერ დადებული ხელშეკრულების შესახებ. </t>
  </si>
  <si>
    <t xml:space="preserve">გოჩა ქიმაძე </t>
  </si>
  <si>
    <t>მერი</t>
  </si>
  <si>
    <t>ადიგენის მუნიციპალიტეტის მერია</t>
  </si>
  <si>
    <t xml:space="preserve">დეკლარაციაში არ არის მითითებული ინფორმაცია თანამდებობის პირის მიერ დადებული ხელშეკრულების შესახებ. </t>
  </si>
  <si>
    <t xml:space="preserve">ეკატერინე ყანჩელი </t>
  </si>
  <si>
    <t>თბილისის სააპელაციო სასამართლო</t>
  </si>
  <si>
    <t xml:space="preserve">ნინო ჩიქოვანი </t>
  </si>
  <si>
    <t>მიწის რესურსების დაცვის სამმართველოს უფროსი</t>
  </si>
  <si>
    <t>ცდომილება თანამდებობის პირის მიერ დადებული ხელშეკრულების მატერიალურ შედეგში.</t>
  </si>
  <si>
    <t xml:space="preserve">ცეზარ ჩოჩელი </t>
  </si>
  <si>
    <t>1. დეკლარაციაში არ არის მითითებული თანამდებობის პირის ოჯახის წევრის უძრავი ქონება; 2. ცდომილებაა თანამდებობის პირის და ოჯახის წევრის საბანკო ანგარიშების ნაშთებში; 3. დეკლარაციაში არ არის ასახული თანამდებობის პირის და ოჯახის წევრის საბანკო ანგარიშები; 4. ბიუროს მოთხოვნის მიუხედავად არ არის წარმოდგენილი თანამდებობის პირის ოჯახის წევრის საბანკო ანგარიშის შესახებ ინფორმაცია; 5.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6. დეკლარაციაში არ არის მითითებული ინფორმაცია თანამდებობის პირის  ანაზღაურების შესახებ. 7. დეკლარაციაში არ არის ასახული თანამდებობის პირის და ოჯახის წევრის სხვა შემოსავალ-გასავლი.</t>
  </si>
  <si>
    <t xml:space="preserve">მანანა ჩოხელი </t>
  </si>
  <si>
    <t xml:space="preserve">ბექა ჩხეიძე </t>
  </si>
  <si>
    <t>საერთაშორისო ეკონომიკურ ურთიერთობათა დეპარტამენტის დირექტორის მოადგილე</t>
  </si>
  <si>
    <t>1. ცდომილებაა თანამდებობის პირის ოჯახის წევრის საბანკო ანგარიშის ნაშთში; 2. დეკლარაციაში არ არის ასახული თანამდებობის პირის და ოჯახის წევრის საბანკო ანგარიშები.</t>
  </si>
  <si>
    <t xml:space="preserve">იოსებ ჩხიკვიშვილი </t>
  </si>
  <si>
    <t>გერმანიის ფედერაციულ რესპუბლიკაში საქართველოს საელჩოში საგანგებო და სრულუფლებიანი დესპანი (ყოფილი)</t>
  </si>
  <si>
    <t xml:space="preserve">ბეჟან წაქაძე </t>
  </si>
  <si>
    <t>1. დეკლარაციაში არ არის მითითებული თანამდებობის პირის ოჯახის წევრის მოძრავი ქონება; 2.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3. დეკლარაციაში არ არის ასახული თანამდებობის პირის  სხვა გასავლი.</t>
  </si>
  <si>
    <t xml:space="preserve"> ირაკლი ჭედიშვილი</t>
  </si>
  <si>
    <t>მცხეთა-მთიანეთის პოლიციის დეპარტამენტის დირექტორის მოადგილე</t>
  </si>
  <si>
    <t>დეკლარაციაში არ არის მითითებული ინფორმაცია თანამდებობის პირის და ოჯახის წევრის მიერ დადებული ხელშეკრულების შესახებ</t>
  </si>
  <si>
    <t xml:space="preserve">დილარ ხაბულიანი </t>
  </si>
  <si>
    <t>1. ცდომილებაა თანამდებობის პირის და ოჯახის წევრის საბანკო ანგარიშების ნაშთებში; 2. დეკლარაციაში არ არის ასახული თანამდებობის პირის საბანკო ანგარიში; 3.  ბიუროს მოთხოვნის მიუხედავად არ არის წარმოდგენილი თანამდებობის პირის ოჯახის წევრების ზოგიერთი საბანკო ანგარიშის შესახებ ინფორმაცია; 4. დეკლარაციაში არ არის მითითებული ინფორმაცია თანამდებობის პირის სამეწარმეო საქმიანობის შესახებ.</t>
  </si>
  <si>
    <t xml:space="preserve">ზურაბ ხაჩიძე </t>
  </si>
  <si>
    <t>საქართველოს ადმინისტრაციულ–ტერიტორიულ ერთეულებში (ადიგენის, ასპინძის, ახალციხის, ახალქალაქის, ბორჯომისა და ნინოწმინდის მუნიციპალიტეტები) სახელმწიფო რწმუნებულის ადმინისტრაცია</t>
  </si>
  <si>
    <t>1. დეკლარაციაში არ არის მითითებული თანამდებობის პირის და ოჯახის წევრის უძრავი ქონება; 2. ცდომილებაა თანამდებობის პირის საბანკო ანგარიშების ნაშთებში; 3. დეკლარაციაში არ არის ასახული თანამდებობის პირის და ოჯახის წევრის საბანკო ანგარიშები; 4.  ბიუროს მოთხოვნის მიუხედავად არ არის წარმოდგენილი თანამდებობის პირის ოჯახის წევრის საბანკო ანგარიშის შესახებ ინფორმაცია; 5. დეკლარაციაში არ არის მითითებული ინფორმაცია თანამდებობის პირის და ოჯახის წევრის სამეწარმეო საქმიანობის შესახებ; 6. დეკლარაციაში არ არის მითითებული ინფორმაცია თანამდებობის პირის  ანაზღაურების შესახებ; 7.  დეკლარაციაში არ არის მითითებული ინფორმაცია თანამდებობის პირის მიერ დადებული ხელშეკრულების შესახებ; 8. დეკლარაციაში არ არის ასახული თანამდებობის პირის და ოჯახის წევრის  სხვა შემოსავალ-გასავლი.</t>
  </si>
  <si>
    <t xml:space="preserve">დავით ხაჯიშვილი </t>
  </si>
  <si>
    <t xml:space="preserve"> 1. ბიუროს მოთხოვნის მიუხედავად არასრულყოფილადაა წარმოდგენილი თანამდებობის პირის და ოჯახის წევრების საბანკო ანგარიშების შესახებ ინფორმაცია; 2. დეკლარაციაში არ არის მითითებული ინფორმაცია თანამდებობის პირის  სამეწარმეო საქმიანობის შესახებ.</t>
  </si>
  <si>
    <t xml:space="preserve">რომან ხორავა </t>
  </si>
  <si>
    <t>დეკლარაციაში არ არის ასახული თანამდებობის პირის ოჯახის წევრის საბანკო ანგარიში</t>
  </si>
  <si>
    <t xml:space="preserve">სერგო ჯალაღანია </t>
  </si>
  <si>
    <t>ფრაქცია „ევროპული საქართველოს“ თავმჯდომარე (ყოფილი)</t>
  </si>
  <si>
    <t>ხონის მუნიციპალიტეტის საკრებულო</t>
  </si>
  <si>
    <t xml:space="preserve">ბადრი ჯაფარიძე </t>
  </si>
  <si>
    <t>1. დეკლარაციაში არ არის ასახული თანამდებობის პირის ოჯახის წევრის მოძრავი ქონება; 2. არასრულყოფილადაა წარმოდგენილი თანამდებობის პირის და ოჯახის წევრების საბანკო ანგარიშების შესახებ ინფორმაცია; 3. დეკლარაციაში არ არის ასახული თანამდებობის პირის ოჯახის წევრის სამეწარმეო საქმიანობიდან მიღებული შემოსავალი; 4. დეკლარაციაში არ არის ასახული თანამდებობის პირის ოჯახის წევრის ანაზღაურებითი საქმიანობიდან მიღებული შემოსავალი; 5. არასრულყოფილადაა წარმოდგენილი თანამდებობის პირის და ოჯახის წევრის ხელშეკრულებები; 6. დეკლარაციაში არ არის ასახული თანამდებობის პირის გასავლის შესახებ ინფორმაცია.</t>
  </si>
  <si>
    <t xml:space="preserve">მერაბ ჯორბენაძე </t>
  </si>
  <si>
    <t>ნაბი აბდულაევი</t>
  </si>
  <si>
    <t>შპს-მარნეულის სოფწყალი</t>
  </si>
  <si>
    <t xml:space="preserve">1. დეკლარაციაში არ არის მითითებული თანამდებობის პირის და მისი ოჯახის წევრის უძრავი ქონება; 2. დეკლარაციაში არ არის მითითებული თანამდებობის პირის ოჯახის წევრის მოძრავი ქონება; 3. დეკლარაციაში არ არის მითითებული თანამდებობის პირის და მისი ოჯახის წევრის საბანკო ანგარიშები. 4. დეკლარაციაში არ არის მითითებული თანამდებობის პირის ოჯახის წევრების სამეწარმეო საქმიანობის შესახებ; 5. დეკლარაციაში არასწორად არის მითითებული თანამდებობის პირის ოჯახის წევრების მიერ მიღებული შემოსავლები. დეკლარაციაში არ არის მითითებული თანამდებობის პირის ოჯახის წევრის მიერ ანაზღაურების სახით მიღებული შემოსავალი; 6. დეკლარაციაში არ არის მითითებული თანამდებობის პირის ოჯახის წევრის მიერ გაფორმებული სესხის ხელშეკრულება. </t>
  </si>
  <si>
    <t>დავით აბულაძე</t>
  </si>
  <si>
    <t>ადიგენის მუნიციპალიტეტის საკრებულო</t>
  </si>
  <si>
    <t>კახა ასისტიშვილი</t>
  </si>
  <si>
    <t>ყვარლის მუნიციპალიტეტის საკრებულო</t>
  </si>
  <si>
    <t xml:space="preserve">1. დეკლარაციაში არ არის მითითებული თანამდებობის პირის ოჯახის წევრის საბანკო ანგარიშები; 2. დეკლარაციაში არ არის მითითებული თანამდებობის პირის მიერ გაფორმებული სესხის ხელშეკრულება.  </t>
  </si>
  <si>
    <t>ალექსანდრე ბეგიაშვილი</t>
  </si>
  <si>
    <t>გამგებლის პირველი მოადგილის</t>
  </si>
  <si>
    <t>თიღვის მუნიციპალიტეტი</t>
  </si>
  <si>
    <t>ლევან ბერიძე</t>
  </si>
  <si>
    <t>ასპინძის მუნიციპალიტეტი</t>
  </si>
  <si>
    <t>ირაკლი ბოლქვაძე</t>
  </si>
  <si>
    <t>ფრაქცია „ქართული ოცნება-კონსერვატორების“ ყოფილი
თავმჯდომარე</t>
  </si>
  <si>
    <t>ხულოს მუნიციპალიტეტის საკრებულო</t>
  </si>
  <si>
    <t>მევლუდ ბოლქვაძე</t>
  </si>
  <si>
    <t xml:space="preserve"> დირექტორი (ყოფილი)</t>
  </si>
  <si>
    <t>ააიპ-ხელვაჩაურის სასაფლაოები</t>
  </si>
  <si>
    <t>დეკლარაციაში არ არის მითითებული თანამდებობის პირის მიერ მიღებული შემოსავალი.</t>
  </si>
  <si>
    <t>გივი ბოჭორიშვილი</t>
  </si>
  <si>
    <t>დირექტორი (ყოფილი)</t>
  </si>
  <si>
    <t>შპს - საფეხბურთო კლუბი მეშახტე</t>
  </si>
  <si>
    <t xml:space="preserve"> ალექსანდრე გამყრელიძე</t>
  </si>
  <si>
    <t xml:space="preserve"> ხელმძღვანელი</t>
  </si>
  <si>
    <t>შპს-ონის კომუნალური სამსახური</t>
  </si>
  <si>
    <t xml:space="preserve">1. დეკლარაციაში არ არის მითითებული თანამდებობის პირის უძრავი ქონება; 2. საბანკო ანგარიშების ბრუნვის ამონაწერის წარმოუდგენლობა. </t>
  </si>
  <si>
    <t>ზაურ გობაძე</t>
  </si>
  <si>
    <t xml:space="preserve">1. დეკლარაციაში არ არის მითითებული თანამდებობის პირის უძრავი ქონება; 2. დეკლარაციაში არ არის მითითებული თანამდებობის პირის ოჯახის წევრის მიერ მიღებული შემოსავალი; 3. დეკლარაციაში არ არის მითითებული თანამდებობის პირის მიერ გაფორმებული სესხის ხელშეკრულება.  </t>
  </si>
  <si>
    <t>ჯუმბერ გობეჯიშვილი</t>
  </si>
  <si>
    <t>ბოლნისის მუნიციპალიტეტი</t>
  </si>
  <si>
    <t>ამირან დევაძე</t>
  </si>
  <si>
    <t xml:space="preserve"> კომისიის თავმჯდომარე</t>
  </si>
  <si>
    <t>ქედის მუნიციპალიტეტის საკრებულო</t>
  </si>
  <si>
    <t>დავით დევდარიანი</t>
  </si>
  <si>
    <t xml:space="preserve"> მერის მოადგილე</t>
  </si>
  <si>
    <t>ხარაგაულის მუნიციპალიტეტი</t>
  </si>
  <si>
    <t>გურამ
დეკანაძე</t>
  </si>
  <si>
    <t>უფროსი</t>
  </si>
  <si>
    <t>ქ. ხულოს მუნიციპალიტეტის მერიის არქიტექტურისა და სივრცითი მოწყობის სამსახური</t>
  </si>
  <si>
    <t>მედეა ვასაძე</t>
  </si>
  <si>
    <t>აჭარის ავტონომიური რესპუბლიკის უმაღლესი საბჭო</t>
  </si>
  <si>
    <t>დეკლარაციაში არ არის მითითებული დეკლარანტის ოჯახის წევრის საბანკო ანგარიშები.</t>
  </si>
  <si>
    <t>ლევან ვეკუა</t>
  </si>
  <si>
    <t>მთაწმინდის რაიონის გამგეობის ინფრასტრუქტურული პროექტების მართვისა და პროექტირების
განყოფილება</t>
  </si>
  <si>
    <t>ხათუნა თათანაშვილი</t>
  </si>
  <si>
    <t>კასპის მუნიციპალიტეტის საკრებულო</t>
  </si>
  <si>
    <t>ზურაბ თარაშვილი</t>
  </si>
  <si>
    <t>ზედამხედველობისა და რეაგირების განყოფილების უფროსი</t>
  </si>
  <si>
    <t>ჩუღურეთის რაიონის გამგეობა</t>
  </si>
  <si>
    <t>1. დეკლარაციაში არ არის მითითებული დეკლარანტის და მისი ოჯახის წევრის საბანკო ანგარიშები; 2. დეკლარაციაში არასწორად არის მითითებული თანამდებობის პირის ოჯახის წევრის მიერ მიღებული შემოსავალი.</t>
  </si>
  <si>
    <t>მაია ივანიშვილი</t>
  </si>
  <si>
    <t>საქვეუწყებო დაწესებულება-საარქივო სამმართველო უფროსი</t>
  </si>
  <si>
    <t xml:space="preserve">აჭარის ა/რ განათლების, კულტურისა და სპორტის სამინისტრო </t>
  </si>
  <si>
    <t xml:space="preserve">1. საბანკო ანგარიშების წარმოუდგენლობა; 2. დეკლარაციაში არასწორად არის მითითებული თანამდებობის პირის ოჯახის წევრის მიერ მიღებული შემოსავალი; 3. დეკლარაციაში არ არის მითითებული თანამდებობის პირის მიერ გაფორმებული სესხის ხელშეკრულება. </t>
  </si>
  <si>
    <t>დავით იობაძე</t>
  </si>
  <si>
    <t>ააიპ-წყალტუბოს მუნიციპალიტეტის კეთილმოწყობისა და დასუფთავების გაერთიანება</t>
  </si>
  <si>
    <t xml:space="preserve">1. დეკლარაციაში არ არის მითითებული დეკლარანტის ოჯახის წევრის სხვადასხვა უძრავი ქონება; 2. დეკლარაციაში არ არის მითითებული ინფორმაცია დეკლარანტის ოჯახის წევრის სამეწარმეო საქმიანობის შესახებ; 3. დეკლარაციაში არ არის მითითებული დეკლარანტის მიერ მიღებული შემოსავლები. </t>
  </si>
  <si>
    <t>ზურაბ კაპანაძე</t>
  </si>
  <si>
    <t>გიორგი კონტრიძე</t>
  </si>
  <si>
    <t>ვერის უბნის საუბნო განყოფილების უფროსი</t>
  </si>
  <si>
    <t>მთაწმინდის რაიონის გამგეობა</t>
  </si>
  <si>
    <t>1. დეკლარაციაში არ არის მითითებული დეკლარანტის და მისი ოჯახის წევრების უძრავი ქონება; 2. დეკლარაციაში არ არის მითითებული ინფორმაცია დეკლარანტის და მისი ოჯახის წევრის სამეწარმეო საქმიანობის შესახებ; 3. დეკლარაციაში არასწორად არის მითითებული თანამდებობის პირის ოჯახის წევრის მიერ მიღებული შემოსავალი.</t>
  </si>
  <si>
    <t>მიხეილ კორძახია</t>
  </si>
  <si>
    <t>სამგორის რაიონის გამგეობის კულტურის, განათლების, სპორტისა და ახალგაზრდობის განყოფილება</t>
  </si>
  <si>
    <t xml:space="preserve">დეკლარაციაში არ არის მითითებული თანამდებობის პირის ოჯახის წევრის მიერ მიღებული შემოსავალი. </t>
  </si>
  <si>
    <t>კონსტანტინე კუჭუხიძე</t>
  </si>
  <si>
    <t>1. დეკლარაციაში არასწორად არის მითითებული დეკლარანტის და მისი ოჯახის წევრის საბანკო ანგარიშების ნაშთები; 2. დეკლარაციაში არ არის მითითებული ინფორმაცია დეკლარანტის ოჯახის წევრის სამეწარმეო საქმიანობის შესახებ; 3. დეკლარაციაში არ არის მითითებული თანამდებობის პირის და მისი ოჯახის წევრის მიერ გაფორმებული სესხის ხელშეკრულებები.</t>
  </si>
  <si>
    <t>ვერა ლაღიძე</t>
  </si>
  <si>
    <t>დირეტორი (ყოფილი)</t>
  </si>
  <si>
    <t>ააიპ-ქ. ფოთის მუნიციპალიტეტის სერვისების ცენტრი</t>
  </si>
  <si>
    <t>1. დეკლარაციაში არასწორად არის მითითებული თანამდებობის პირის მიერ მიღებული შემოსავალი; 2. დეკლარაციაში არ არის მითითებული თანამდებობის პირის მიერ გაფორმებული სესხის ხელშეკრულება.</t>
  </si>
  <si>
    <t>გოჩა ლებანიძე</t>
  </si>
  <si>
    <t>უფროსი (ყოფილი)</t>
  </si>
  <si>
    <t>თეთრიწყაროს მუნიციპალიტეტის მერიის ზედამხედველობის სამსახური</t>
  </si>
  <si>
    <t>ნუგზარ მალაშხია</t>
  </si>
  <si>
    <t>ხელმძღვანელი</t>
  </si>
  <si>
    <t>ააიპ-ზუგდიდდასუფთავების ცენტრი</t>
  </si>
  <si>
    <t>გიორგი მანგოშვილი</t>
  </si>
  <si>
    <t>ლაგოდეხის მუნიციპალიტეტის მერიის საფინანსო სამსახური</t>
  </si>
  <si>
    <t>გრიგოლ მეტრეველი</t>
  </si>
  <si>
    <t>გლდანის რაიონის გამგეობის გლდანის ლუწი მიკრო რაიონების საუბნო განყოფილება</t>
  </si>
  <si>
    <t>გოჩა მეშველიანი</t>
  </si>
  <si>
    <t>თავმჯდომარე (ყოფილი)</t>
  </si>
  <si>
    <t>ბოლნისის მუნიციპალიტეტის საკრებულოს ფრაქცია „ბოლნისის განვითარებისათვის“</t>
  </si>
  <si>
    <t>1. დეკლარაციაში არ არის მითითებული თანამდებობის პირის ოჯახის წევრის უძრავი ქონება; 2. საბანკო ანგარიშის ბრუნვის (ამონაწერის) წარმოუდგენლობა; 3. დეკლარაციაში არ არის მითითებული თანამდებობის პირის ოჯახის წევრების მიერ მიღებული შემოსავალი; 4. დეკლარაციაში არ არის მითითებული თანამდებობის პირის ოჯახის წევრის მიერ გაფორმებული სესხის ხელშეკრულება.</t>
  </si>
  <si>
    <t>გელა მუმლაძე</t>
  </si>
  <si>
    <t>მარნეულის მუნიციპალიტეტის მერიის ზედამხედველობის სამსახური</t>
  </si>
  <si>
    <t>თამარ მურალოვა</t>
  </si>
  <si>
    <t>გორის მუნიციპალიტეტის საკრებულო</t>
  </si>
  <si>
    <t>გიორგი რუბაშვილი</t>
  </si>
  <si>
    <t xml:space="preserve">თავმჯდომარე </t>
  </si>
  <si>
    <t>დუშეთის მუნიციპალიტეტის საკრებულოს ფრაქცია „ქართული ოცნება-დემოკრატიული საქართველო“</t>
  </si>
  <si>
    <t>გელა სალია</t>
  </si>
  <si>
    <t>წალენჯიხის მუნიციპალიტეტის მერიის ეკონომიკისა და ინფრასტრუქტურის განვითარების სამსახური</t>
  </si>
  <si>
    <t>ლევან აბაშიძე</t>
  </si>
  <si>
    <t>თავმჯდომარის
მოადგილე</t>
  </si>
  <si>
    <t>ქ. თბილისის საკრებულოს ფრაქცია „ქართული ოცნება-დემოკრატიული საქართველო“</t>
  </si>
  <si>
    <t>დეკლარაციაში არ არის მითითებული დეკლარანტის სამეწარმეო საქმიანობის შესახებ.</t>
  </si>
  <si>
    <t>ნინო რუხაძე</t>
  </si>
  <si>
    <t>დეკლარაციის შესაბამის გრაფაში არ არის მითითებული გასავალი, რომლის ოდენობა ერთჯერადად აღემატება 5000 ლარს.</t>
  </si>
  <si>
    <t>გიორგი ღამბაშიძე</t>
  </si>
  <si>
    <t>ლაგოდეხის მუნიციპალიტეტის საკრებულო</t>
  </si>
  <si>
    <t>ნინო ქაჩლიშვილი</t>
  </si>
  <si>
    <t>უფროსის მოვალეობის
შემსრულებლი (ყოფილი)</t>
  </si>
  <si>
    <t>გურჯაანის მუნიციპალიტეტის მერიის ეკონომიკის სამსახური</t>
  </si>
  <si>
    <t>შალვა ურიადმყოფელი</t>
  </si>
  <si>
    <t>საქართველოს ეკონომიკისა და მდგრადი განვითარების სამინისტროს სსიპ-სახმელეთო ტრანსპორტის
სააგენტო</t>
  </si>
  <si>
    <t>სერგო ადეიშვილი</t>
  </si>
  <si>
    <t>იმერეთის, რაჭა-ლეჩხუმისა და ქვემო სვანეთის პოლიციის დეპარტამენტის ვანის რაიონული სამმართველოს უფროსი</t>
  </si>
  <si>
    <t>1. დეკლარაციაში არასწორად არის მითითებული ინფორმაცია თანამდებობის პირის ოჯახის წევრის უძრავი ქონების შესახებ; 2. დეკლარაციაში არასწორად არის მითითებული ინფორმაცია თანამდებობის პირის საბანკო ანგარიშის ნაშთის შესახებ; 3.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4. დეკლარაციაში არ არის მითითებული თანამდებობის პირის მიერ სხვადასხვა დაწესებულებიდან მიღებული ანაზღაურება; 5. დეკლარაციაში არ არის მითითებული თანამდებობის პირის მიერ დადებული ხელშეკრულება.</t>
  </si>
  <si>
    <t>გელა ბადრიაშვილი</t>
  </si>
  <si>
    <t xml:space="preserve">თბილისის სააპელაციო სასამართლო </t>
  </si>
  <si>
    <t>ვიოლეტა ბალახაშვილი</t>
  </si>
  <si>
    <t>ფრაქცია „ქართული ოცნება-დემოკრატიული საქართველოს“ თავმჯდომარის მოადგილე</t>
  </si>
  <si>
    <t>ბორჯომის მუნიციპალიტეტის საკრებულო</t>
  </si>
  <si>
    <t>რევაზ ბაღაშვილი</t>
  </si>
  <si>
    <t>გენერალური პროკურატურა - საგამოძიებო ნაწილის უფროსი</t>
  </si>
  <si>
    <t>რასულ ბახტიაროვი</t>
  </si>
  <si>
    <t>ბოლნისის მუნიციპალიტეტის საკრებულო</t>
  </si>
  <si>
    <t xml:space="preserve">ირაკლი ბერაია </t>
  </si>
  <si>
    <t xml:space="preserve">გიორგი ბოცვაძე </t>
  </si>
  <si>
    <t>ინფრასტრუქტურული განვითარების დეპარტამენტის უფროსი</t>
  </si>
  <si>
    <t>საქართველოს კულტურის, სპორტისა და ახალგაზრდობის სამინისტრო</t>
  </si>
  <si>
    <t>1. დეკლარაციაში არ არის მითითებული ინფორმაცია თანამდებობის პირის და მისი ოჯახის წევრის საკუთრებაში არსებული უძრავი ქონების შესახებ; 2. დეკლარაციაში არ არის მითითებული თანამდებობის პირის ოჯახის წევრის საბანკო ანგარიშები; 3.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4. დეკლარაციაში არ არის მითითებული თანამდებობის პირის ოჯახის წევრის მიერ მიღებული ანაზღაურება; 5. დეკლარაციაში არ არის მითითებული თანამდებობის პირის მიერ დადებული ხელშეკრულება.</t>
  </si>
  <si>
    <t>ზვიად გაბისონია</t>
  </si>
  <si>
    <t>სსიპ-შოთა რუსთაველის საქართველოს ეროვნული სამეცნიერო ფონდის გენერალური დირექტორი (ყოფილი)</t>
  </si>
  <si>
    <t>საქართველოს განათლების, მეცნიერების, კულტურისა და სპორტის სამინისტრო</t>
  </si>
  <si>
    <t>გრიგოლ გალდავა</t>
  </si>
  <si>
    <t>სსიპ-საფინანსო-ანალიტიკური სამსახურის უფროსის მოადგილე</t>
  </si>
  <si>
    <t>1. დეკლარაციაში არასწორად არის მითითებული ინფორმაცია თანამდებობის პირის საბანკო ანგარიშის ნაშთის შესახებ; 2. დეკლარაციაში არასწორად არის მითითებული თანამდებობის პირის ოჯახის წევრის მიერ მიღებული შემოსავალი.</t>
  </si>
  <si>
    <t xml:space="preserve">შოთა გობეჯიშვილი </t>
  </si>
  <si>
    <t>დროებითი მოთავსების უზრუნველყოფის დეპარტამენტის ქ.თბილისის დროებითი მოთავსების მთავარი სამმართველოს ქ. თბილისის N1 დროებითი მოთავსების იზოლატორის (სამმართველო) სამმართველოს უფროსი</t>
  </si>
  <si>
    <t>1. თანამდებობის პირის მიერ საბანკო ანგარიშის წარმოუდგენლობა; 2. დეკლარაციაში არ არის მითითებული თანამდებობის პირის და მისი ოჯახის წევრის მიერ ანაზღაურების სახით მიღებული შემოსავალი; 3. დეკლარაციაში არ არის მითითებული თანამდებობის პირის მიერ გაფორმებული სესხის ხელშეკრულება.</t>
  </si>
  <si>
    <t>ნუგზარ გორგილაძე</t>
  </si>
  <si>
    <t>ფრაქცია „ერთიანი ნაციონალური მოძრაობა-ქრისტიან კონსერვატორების“ თავმჯდომარე (ყოფილი)</t>
  </si>
  <si>
    <t>1. დეკლარაციაში არ არის მითითებული თანამდებობის პირის ოჯახის წევრების საბანკო ანგარიშები; 2.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3. დეკლარაციაში არ არის მითითებული თანამდებობის პირის და მისი ოჯახის წევრების მიერ მიღებული შემოსავალი; 4. დეკლარაციაში არ არის მითითებული თანამდებობის პირის მიერ გაფორმებული ხელშეკრულებები.</t>
  </si>
  <si>
    <t>ირინე გრიგალაშვილი</t>
  </si>
  <si>
    <t>ფრაქცია „ევროპული საქართველო-ლეიბორისტების“ თავმჯდომარე (ყოფილი)</t>
  </si>
  <si>
    <t>ხაშურის მუნიციპალიტეტის საკრებულო</t>
  </si>
  <si>
    <t>1. თანამდებობის პირის ოჯახის წევრების საბანკო ანგარიშების წარმოუდგენლობა; 2. დეკლარაციაში არ არის მითითებული თანამდებობის პირის ოჯახის წევრის მიერ მიღებული შემოსავალი.</t>
  </si>
  <si>
    <t xml:space="preserve">ლევან დავითაძე </t>
  </si>
  <si>
    <t>ვიცე-მერი</t>
  </si>
  <si>
    <t>ქ. ბათუმის მერია</t>
  </si>
  <si>
    <t>1. დეკლარაციაში არ არის მითითებული თანამდებობის პირის მიერ გაფორმებული ხელშეკრულება; 2. დეკლარაციაში არ არის მითითებული თანამდებობის პირის და მისი ოჯახის წევრის მიერ საანგარიშო პერიოდში ერთჯერადად მიღებული შემოსავლები, რომელიც აღემატება 3000 ლარს.</t>
  </si>
  <si>
    <t>დავით დუმბაძე</t>
  </si>
  <si>
    <t>შპს-სანდასუფთავება</t>
  </si>
  <si>
    <t>გრიგოლ ვაშაძე</t>
  </si>
  <si>
    <t xml:space="preserve">1. დეკლარაციაში არ არის მითითებული ინფორმაცია თანამდებობის პირის ოჯახის წევრის საბანკო ანგარიშების შესახებ; 2. დეკლარაციაში არ არის მითითებული თანამდებობის პირის ოჯახის წევრის მიერ ანაზღაურების სახით მიღებული შემოსავალები; 3. დეკლარაციაში არასწორად არის მითითებული თანამდებობის პირის ოჯახის წევრის მიერ მიღებული შემოსავლები. </t>
  </si>
  <si>
    <t>ნათია თამაზაშვილი</t>
  </si>
  <si>
    <t>ააიპ - „კულტურის სპორტის და ახალგაზრდულ საქმეთა განვითარების ცენტრი“</t>
  </si>
  <si>
    <t>1. დეკლარაციაში არ არის მითითებული ინფორმაცია თანამდებობის პირის და მისი ოჯახის წევრის სამეწარმეო საქმიანობის შესახებ; 2. თანამდებობის პირმა დეკლარაციაში არ მიუთითა მისი ოჯახის წევრების მიერ მიღებული შემოსავალი.</t>
  </si>
  <si>
    <t>გიორგი თანიაშვილი</t>
  </si>
  <si>
    <t>ფრაქცია „დუშეთი-საქართველოსთვის“ თავმჯდომარე</t>
  </si>
  <si>
    <t>დუშეთის მუნიციპალიტეტის საკრებულო</t>
  </si>
  <si>
    <t>თანამდებობის პირმა დეკლარაციაში არ მიუთითა  ოჯახის წევრის მიერ მიღებულ შემოსავალი.</t>
  </si>
  <si>
    <t>გოჩა თედორაძე</t>
  </si>
  <si>
    <t>თავმჯდომარე</t>
  </si>
  <si>
    <t>თეთრიწყაროს მუნიციპალიტეტის საკრებულო</t>
  </si>
  <si>
    <t>შოთა თუთარაშვილი</t>
  </si>
  <si>
    <t>გენერალური ინსპექციის (დეპარტამენტი) ოპერატიული უზრუნველყოფის მთავარი სამმართველოს ოპერატიული უზრუნველყოფის II სამმართველოს უფროსი</t>
  </si>
  <si>
    <t>დავით კაშია</t>
  </si>
  <si>
    <t>ადმინისტრაციის პროტოკოლის სამსახურის უფროსი</t>
  </si>
  <si>
    <t>დეკლარაციაში არასწორად არის მითითებული ინფორმაცია თანამდებობის პირის ოჯახის წევრის მიერ მიღებული შემოსავალი.</t>
  </si>
  <si>
    <t>შალვა ლომსაძე</t>
  </si>
  <si>
    <t>სამცხე-ჯავახეთის პოლიციის დეპარტამენტის ახალქალაქის რაიონული სამმართველოს უფროსი</t>
  </si>
  <si>
    <t>1. დეკლარაციაში არ არის მითითებული ინფორმაცია თანამდებობის პირის ოჯახის წევრის უძრავი ქონების შესახებ; 2. დეკლარაციაში არასწორად არის მითითებული ინფორმაცია თანამდებობის პირის და ოჯახის წევრის საბანკო ანგარიშების ნაშთის შესახებ; 3. თანამდებობის პირის მიერ ოჯახის წევრის საბანკო ანგარიშის წარმოუდგენლობა; 4. დეკლარაციაში არასწორად არის მითითებული თანამდებობის პირის ოჯახის წევრის მიერ მიღებული შემოსავალი.</t>
  </si>
  <si>
    <t>შოთა კუბლაშვილი</t>
  </si>
  <si>
    <t>ქ. თბილისის პოლიციის დეპარტამენტის ძველი თბილისის მთავარი სამმართველოს პოლიციის I სამმართველოს უფროსი</t>
  </si>
  <si>
    <t>1. დეკლარაციაში არ არის მითითებული თანამდებობის პირის უძრავი ქონება; 2. დეკლარაციაში არასწორად არის მითითებული თანამდებობის პირის საბანკო ანგარიშის ნაშთი; 3. თანამდებობის პირმა დეკლარაციაში არ ასახა ინფორმაცია მის მიერ მიღებული შემოსავლის შესახებ; 4. დეკლარაციაში არ არის მითითებული თანამდებობის პირის მიერ გაფორმებული სესხის ხელშეკრულება.</t>
  </si>
  <si>
    <t xml:space="preserve">ოთარ კედია </t>
  </si>
  <si>
    <t>თავდაცვის ძალების სამხედრო პოლიციის დეპარტამენტის ოპერატიული უზრუნველყოფისა და მონიტორინგის მთავარი სამმართველოს სპეციალურ ღონისძიებათა სამმართველოს უფროსი (ყოფილი)</t>
  </si>
  <si>
    <t>1. დეკლარაციაში არასწორად არის მითითებული თანამდებობის პირის საბანკო ანგარიშის ნაშთი. საბანკო დოკუმენტაციის წარმოუდგენლობა; 2. დეკლარაციაში არ არის მითითებული თანამდებობის პირის მიერ მიღებული შემოსავალი. დეკლარაციაში არასწორად არის მითითებული ოჯახის წევრის მიერ მიღებულ შემოსავალი; 3. დეკლარაციაში არასწორად არის მითითებული სესხის ხელშეკრულებით მიღებული მატერიალური შედეგის ნაშთი.</t>
  </si>
  <si>
    <t>ზაალ მამალაძე</t>
  </si>
  <si>
    <t>თავმჯდომარის პირველი მოადგილე</t>
  </si>
  <si>
    <t>ჩოხატაურის მუნიციპალიტეტის საკრებულო</t>
  </si>
  <si>
    <t>1. დეკლარაციაში არასწორად არის მითითებული თანამდებობის პირის საბანკო ანგარიშის ნაშთი; 2. დეკლარაციაში არ არის მითითბული ოჯახის წევრის მიერ მიღებული შემოსავალი.</t>
  </si>
  <si>
    <t>ჯემალ კოპალიანი</t>
  </si>
  <si>
    <t>მარიამ მაკაროვა</t>
  </si>
  <si>
    <t>წყლის სამმართველოს უფროსი</t>
  </si>
  <si>
    <t>ჯონი კირვალიძე</t>
  </si>
  <si>
    <t>შიდა ქართლის პოლიციის დეპარტამენტის ხაშურის რაიონული სამმართველოს უფროსის მოადგილე (ყოფილი)</t>
  </si>
  <si>
    <t>გოჩა სვიმონიშვილი</t>
  </si>
  <si>
    <t>საპატრულო პოლიციის დეპარტამენტის მონიტორინგის სამმართველოს უფროსი</t>
  </si>
  <si>
    <t>ავთანდილ ტივაძე</t>
  </si>
  <si>
    <t>სამხედრო აღრიცხვისა და გაწვევის სამსახურის უფროსი (ყოფილი)</t>
  </si>
  <si>
    <t>ბორჯომის მუნიციპალიტეტის მერია</t>
  </si>
  <si>
    <t xml:space="preserve">იუზა უგულავა </t>
  </si>
  <si>
    <t>ქ. ქუთაისის მერია</t>
  </si>
  <si>
    <t>გიორგი ოთარაშვილი</t>
  </si>
  <si>
    <t>მეორადი სტრუქტურული ერთეულის ხელმძღვანელი</t>
  </si>
  <si>
    <t>საქართველოს სახელმწიფო მინისტრის აპარატი შერიგებისა და სამოქალაქო თანასწორობის საკითხებში</t>
  </si>
  <si>
    <t>შალვა ოგბაიძე</t>
  </si>
  <si>
    <t>თბილისის მუნიციპალიტეტის საკრებულო</t>
  </si>
  <si>
    <t>1. დეკლარაციაში არ არის მითითებული ინფორმაცია თანამდებობის პირის და მისი ოჯახის წევრის უძრავი ქონების შესახებ; 2. დეკლარაციის შესაბამის გრაფაში არ არის მითითებული გასავალი, რომლის ოდენობა ერთჯერადად აღემატება 5000 ლარს.</t>
  </si>
  <si>
    <t>დავით ნარდაია</t>
  </si>
  <si>
    <t>ნატოსთან საქართველოს წარმომადგენლის მოადგილე</t>
  </si>
  <si>
    <t>დეკლარაციაში არ არის მითითებული თანამდებობის პირის სახელზე არსებული სხვადასხვა სესხის ხელშეკრულება.</t>
  </si>
  <si>
    <t>დავით რიჟვაძე</t>
  </si>
  <si>
    <t>აჭარის ა/რ პოლიციის დეპარტამენტის უბნის ინსპექტორების სამმართველოს უფროსი</t>
  </si>
  <si>
    <t>1. დეკლარაციაში არ არის მითითებული თანამდებობის პირის და მისი ოჯახის წევრის საბანკო ანგარიშები; 2. დეკლარაციაში არ არის მითითებული თანამდებობის პირის მიერ ერთჯერადად მიღებული შემოსავალი, რომელიც აღემატება 3000 ლარს.</t>
  </si>
  <si>
    <t>რამაზ ქობელაშვილი</t>
  </si>
  <si>
    <t>ქ. თბილისის პოლიციის დეპარტამენტის დეტექტივების (ოპერატიული) მთავარი სამმართველოს II სამმართველოს უფროსის მოადგილე</t>
  </si>
  <si>
    <t>1. დეკლარაციაში არასწორად არის მითითებული თანამდებობის პირის საბანკო ანგარიშის ნაშთი; 2. დეკლარაციაში არ არის მითითბული ინფორმაცია თანამდებობის პირის სამეწარმეო საქმიანობის შესახებ;. 3. დეკლარაციაში არ არის მითითებული თანამდებობის პირის ოჯახის წევრის მიერ მიღებული შემოსავალი.</t>
  </si>
  <si>
    <t>ნუგზარ ფსუტური</t>
  </si>
  <si>
    <t>განათლების, კულტურის,სპორტისა და ახალგაზრდული საქმეთა სამსახურის უფროსი</t>
  </si>
  <si>
    <t>ახალგორის მუნიციპალიტეტის გამგეობა</t>
  </si>
  <si>
    <t>თემური ქოჩიაშვილი</t>
  </si>
  <si>
    <t>თერჯოლის მუნიციპალიტეტის საკრებულო</t>
  </si>
  <si>
    <t>ვაჟა სულხანიშვილი</t>
  </si>
  <si>
    <t>ჯანდაცვისა და სოციალური უზრუნველყოფის, განათლების, კულტურისა და სპორტის სამსახურის უფროსი</t>
  </si>
  <si>
    <t>თეთრიწყაროს მუნიციპალიტეტის მერია</t>
  </si>
  <si>
    <t>დეკლარაციაში არასწორად არის მითითებული დეკლარანტის მიერ მიღებული შემოსავალი.</t>
  </si>
  <si>
    <t>რევაზ სოხაძე</t>
  </si>
  <si>
    <t>1. დეკლარაციაში არ არის მითითებული თანამდებობის პირის უძრავი ქონება; 2. დეკლარაციაში არ არის მითითებული თანამდებობის პირის და მისი ოჯახის წევრის საბანკო ანგარიშები; 3. დეკლარაციაში არასწორად არის მითითებული სესხის ხელშეკრულებით მიღებული მატერიალური შედეგის ნაშთი; 4. დეკლარაციის შესაბამის გრაფაში არ არის მითითებული გასავალი, რომლის ოდენობა ერთჯერადად აღემატება 5000 ლარს.</t>
  </si>
  <si>
    <t xml:space="preserve">როსტომ სესიაშვილი </t>
  </si>
  <si>
    <t>მერი (ყოფილი)</t>
  </si>
  <si>
    <t>ყვარლის მუნიციპალიტეტის მერია</t>
  </si>
  <si>
    <t>1. დეკლარაციაში არ არის მითითებული თანამდებობის პირის და მისი ოჯახის წევრის სხვადასხვა უძრავი ქონება; 2. თანამდებობის პირის მიერ საბანკო ანგარიშების წარმოუდგენლობა; 3. დეკლარაციაში არ არის მითითებული ინფორმაცია თანამდებობის პირის და მისი ოჯახის წევრის სამეწარმეო საქმიანობის შესახებ; 4. თანამდებობის პირმა არ წარმოადგინა ინფორმაცია მისი და ოჯახის წევრის სახელზე არსებული სესხის ხელშეკრულებების შესახებ.</t>
  </si>
  <si>
    <t>ილია ყალაბეგაშვილი</t>
  </si>
  <si>
    <t>ურბანული განვითარების, სივრცითი მოწყობისა და არქიტექტურისა და მშენებლობის სამსახურის უფროსი</t>
  </si>
  <si>
    <t>მარნეულის მუნიციპალიტეტის მერია</t>
  </si>
  <si>
    <t>1. დეკლარაციაში არ არის მითითებული თანამდებობის პირის ოჯახის წევრის საბანკო ანგარიშები; 2. დეკლარაციაში არ არის მითითებული თანამდებობის პირის და მისი ოჯახის წევრის მიერ მიღებული შემოსავლები.</t>
  </si>
  <si>
    <t>ვაჟა ხარშილაძე</t>
  </si>
  <si>
    <t>ფრაქცია „საქართველოსთვის“ თავმჯდომარე (ყოფილი)</t>
  </si>
  <si>
    <t>ბიუროს მიერ მოთხოვნილი დოკუმენტაციის წარმოუდგენლობა</t>
  </si>
  <si>
    <t>გიორგი გვასალია</t>
  </si>
  <si>
    <t>ხობის მუნიციპალიტეტის საკრებულო</t>
  </si>
  <si>
    <t>სანდრო ცაბუტაშვილი</t>
  </si>
  <si>
    <t>საპატრულო პოლიციის დეპარტამენტის ქ.თბილისის მთავარი სამმართველოს ვაკე-საბურთალოს სახაზო-საპატრულო სამმართველოს უფროსი (ყოფილი)</t>
  </si>
  <si>
    <t>ნათია შეროზია</t>
  </si>
  <si>
    <t>საქართველოს ტერიტორიული მთლიანობისთვის ბრძოლაში უგზო უკვლოდ დაკარგულ მებრძოლთა მოძებნისა და გადმოსვენების სამმართველო უფროსი</t>
  </si>
  <si>
    <t>გიორგი ჯღარკავა</t>
  </si>
  <si>
    <t>კომისიის თავმჯდომარე (ყოფილი)</t>
  </si>
  <si>
    <t>ქ. რუსთავის საკრებულო</t>
  </si>
  <si>
    <t>თეიმურაზ ცქიფურიშვილი</t>
  </si>
  <si>
    <t>ადმინისტრაციული და საფინანსო-საბიუჯეტო სამსახურის უფროსი</t>
  </si>
  <si>
    <t>ტყიბულის მუნიციპალიტეტის მერია</t>
  </si>
  <si>
    <t>დეკლარაციაში არ არის მითითებული თანამდებობის პირის მიერ გაფორმებული სესხის ხელშეკრულება.</t>
  </si>
  <si>
    <t>ალექსანდრე შათირიშვილი</t>
  </si>
  <si>
    <t>თელავის მუნიციპალიტეტის საკრებულო</t>
  </si>
  <si>
    <t>როსტომ ჩხეიძე</t>
  </si>
  <si>
    <t>1. დეკლარაციაში არ არის მითითებული თანამდებობის პირის ოჯახის წევრის საბანკო ანგარიშები; 2. საბანკო ანგარიშების წარმოუდგენლობა.</t>
  </si>
  <si>
    <t>გიორგი შიოშვილი</t>
  </si>
  <si>
    <t>ფრაქცია „ქართული ოცნება-ერთობა“ თავმჯდომარე (ყოფილი)</t>
  </si>
  <si>
    <t>1. დეკლარაციაში არ არის მითითებული თანამდებობის პირის ოჯახის წევრის მიერ მიღებული შემოსავალი; 2. დეკლარაციაში არ არის მითითებული თანამდებობის პირის მიერ ერთჯერადად მიღებული შემოსავალი, რომელიც აღემატება 3000 ლარს და გასავალი რომელიც აღემატება 5000 ლარს.</t>
  </si>
  <si>
    <t>ნინო შეყილაძე</t>
  </si>
  <si>
    <t>შპს-რიტუალური მომსახურების სააგენტო</t>
  </si>
  <si>
    <t>ზურაბ ყაჭიაური</t>
  </si>
  <si>
    <t>ქონების მართვისა და ეკონომიკური განვითარების სამსახურის უფროსი</t>
  </si>
  <si>
    <t>დუშეთის მუნიციპალიტეტის მერია</t>
  </si>
  <si>
    <t>მაია ჩხარტიშვილი</t>
  </si>
  <si>
    <t>ფრაქცია „კოლხეთის“ თავმჯდომარე (ყოფილი)</t>
  </si>
  <si>
    <t>ქ. ფოთის საკრებულო</t>
  </si>
  <si>
    <t>1. დეკლარაციაში არ არის მითითებული თანამდებობის პირის  საბანკო ანგარიში. თანამდებობის პირის მიერ საბანკო ანგარიშის წარმოუდგენლობა; 2. დეკლარაციაში არ არის მითითებული თანამდებობის პირის მიერ ერთჯერადად მიღებული შემოსავალი, რომელიც აღემატება 3000 ლარს.</t>
  </si>
  <si>
    <t>გიორგი ჭიჭინაძე</t>
  </si>
  <si>
    <t>თანადაფინანსებული პროექტების განყოფილების უფროსი</t>
  </si>
  <si>
    <t>ისნის რაიონის გამგეობა</t>
  </si>
  <si>
    <t>დეკლარაციაში არ არის მითითებული დეკლარანტის ოჯახის წევრის საბანკო ანგარიში.</t>
  </si>
  <si>
    <t>ვახტანგ გადელია</t>
  </si>
  <si>
    <t>სენაკის მუნიციპალიტეტის მერია</t>
  </si>
  <si>
    <t>1. დეკლარაციაში არ არის მითითებული თანამდებობის პირის ოჯახის წევრის უძრავი ქონება;  2. დეკლარაციაში არ არის მითითებული თანამდებობის პირის ოჯახის წევრის საბანკო ანგარიშ; 3. დეკლარაციაში არ არის მითითებული თანამდებობის პირის მიერ მიღებული შემოსავალი; 4. დეკლარაციაში არ არის მითითებული თანამდებობის პირის ოჯახის წევრების მიერ გაფორმებული ხელშეკრულებები; 5. დეკლარაციაში არ არის მითითებული თანამდებობის პირის მიერ ერთჯერადად მიღებული შემოსავალი, რომელიც აღემატება 3000 ლარს და გასავალი რომელიც აღემატება 5000 ლარს.</t>
  </si>
  <si>
    <t xml:space="preserve">გიორგი ჭაღოშვილი </t>
  </si>
  <si>
    <t>თავდაცვის ძალების ჯარების ლოჯისტიკური უზრუნველყოფის სარდლობის შტაბის უფროსი - სარდლის მოადგილე</t>
  </si>
  <si>
    <t>ანდრანიკ ხაჩატრიანი</t>
  </si>
  <si>
    <t>ნინოწმინდის მუნიციპალიტეტის საკრებულო</t>
  </si>
  <si>
    <t>ლევან წურწუმია</t>
  </si>
  <si>
    <t>უკრაინაში საქართველოს საელჩოს და სუამში საქართველოს მუდმივ წარმომადგენლობაში საგანგებო და სრულუფლებიანი დესპანი</t>
  </si>
  <si>
    <t>1. დეკლარაციაში არ არის მითითებული თანამდებობის პირის ოჯახის წევრის სხვადასხვა უძრავი ქონება; 2. საბანკო ანგარიშების ბრუნვის ამონაწერის წარმოუდგენლობა. 3. დეკლარაციაში არ არის მითითებული თანამდებობის პირის ოჯახის წევრის მიერ სამეწარმეო საქმიანობიდან მიღებული შემოსავალი; 4. დეკლარაციაში არ არის მითითებული თანამდებობის პირის ოჯახის წევრის მიერ ანაზღაურების სახით მიღებული შემოსავლები;  5. დეკლარაციაში არ არის მითითებული თანამდებობის პირის ოჯახის წევრის მიერ გაფორმებული სესხის ხელშეკრულება.</t>
  </si>
  <si>
    <t>ლაშა პაკელიანი</t>
  </si>
  <si>
    <t>მესტიის მუნიციპალიტეტის საკრებულო</t>
  </si>
  <si>
    <t>1. დეკლარაციაში არ არის მითითებული თანამდებობის პირის უძრავი ქონება; 2. დეკლარაციაში არ არის მითითებული თანამდებობის პირის და მისი ოჯახის წევრის საბანკო ანგარიშები; 3. დეკლარაციაში არ არის მითითებული ინფორმაცია თანამდებობის პირის სამეწარმეო საქმიანობის შესახებ; 4. დეკლარაციაში არ არის მითითებული თანამდებობის პირის და მისი ოჯახის წევრის მიერ მიღებული შემოსავლები.</t>
  </si>
  <si>
    <t>რაულ წულაია</t>
  </si>
  <si>
    <t>მინისტრის პირველი მოადგილე</t>
  </si>
  <si>
    <t>აფხაზეთის ა/რ ფინანსთა და დარგობრივი ეკონომიკის სამინისტრო</t>
  </si>
  <si>
    <t>დევი ჭანკოტაძე</t>
  </si>
  <si>
    <t>სოფიო ჯაფარიძე</t>
  </si>
  <si>
    <t>ფრაქცია „ერთიანი ნაციონალური მოძრაობის“ თავმჯდომარის მოადგილე</t>
  </si>
  <si>
    <t>1. დეკლარანტის და მისი ოჯახის წევრის საბანკო ანგარიშების წარმოუდგენლობა; 2. დეკლარაციაში არასწორად არის მითითებული დეკლარანტის ოჯახის წევრის მიერ მიღებული შემოსავალი; 3. დეკლარაციაში არ არის მითითებული დეკლარანტის ოჯახის წევრის მიერ გაფორმებული სესხის ხელშეკრულება; 4. დეკლარაციის შესაბამის გრაფაში არ არის მითითებული გასავალი, რომლის ოდენობა ერთჯერადად აღემატება 5000 ლარს.</t>
  </si>
  <si>
    <t xml:space="preserve">იაგო ხვიჩია </t>
  </si>
  <si>
    <t>1. დეკლარაციაში არ არის მითითებული თანამდებობის პირის და მისი ოჯახის წევრის უძრავი ქონება; 2. დეკლარაციაში არ არის მითითებული თანამდებობის პირის და მისი ოჯახის წევრის საბანკო ანგარიშები; 3.დეკლარაციაში არ არის მითითებული ინფორმაცია თანამდებობის პირის სამეწარმეო საქმიანობის შესახებ; 4. დეკლარაციაში არ არის მითითებული თანამდებობის პირის და მისი ოჯახის წევრის მიერ ანაზღაურების სახით მიღებული შემოსავალი.</t>
  </si>
  <si>
    <t>ფიქრია ხაჭაპურიძე</t>
  </si>
  <si>
    <t>სოციალურ საკითხთა სამსახურის უფროსის მ/შ (ყოფილი)</t>
  </si>
  <si>
    <t>თამარ ჩარკვიანი</t>
  </si>
  <si>
    <t>1. დეკლარაციაში არ არის მითითებული თანამდებობის პირის ოჯახის წევრის სხვადასხვა უძრავი ქონება; 2. საბანკო ანგარიშის წარმოუდგენლობა. 3. დეკლარაციაში არ არის ასახული ინფორმაცია თანამდებობის პირის სამეწარმეო საქმიანობის შესახებ; 4. დეკლარაციაში არ არის მითითებული თანამდებობის პირის მიერ გაფორმებული სესხის ხელშეკრულება; 5. დეკლარაციაში არ არის მითითებული თანამდებობის პირის მიერ ერთჯერადად მიღებული შემოსავალი, რომელიც აღემატება 3000 ლარს.</t>
  </si>
  <si>
    <t xml:space="preserve">კოხტა მელია </t>
  </si>
  <si>
    <t>1. დეკლარაციაში არ არის მითითებული თანამდებობის პირის და ოჯახის წევრის უძრავი ქონება; 2.  დეკლარაციაში არ არის მითითებული თანამდებობის პირის მიერ ანაზღაურების სახით მიღებული შემოსავალი.</t>
  </si>
  <si>
    <t>ქეთევან ხარძიანი</t>
  </si>
  <si>
    <t>ადმინისტრაციული სამსახურის უფროსი</t>
  </si>
  <si>
    <t>მესტიის მუნიციპალიტეტის მერია</t>
  </si>
  <si>
    <t>ივანე ხაჩიძე</t>
  </si>
  <si>
    <t>ასტამურ ჩაუშბა</t>
  </si>
  <si>
    <t>ხელმძღვანელი (ყოფილი)</t>
  </si>
  <si>
    <t>შპს-წყალბურთის კლუბი ბათუმი</t>
  </si>
  <si>
    <t>1. დეკლარაციაში არ არის მითითებული თანამდებობის პირის და მისი ოჯახის წევრის უძრავი ქონება; 2. დეკლარაციაში არასწორად არის მითითებული თანამდებობის პირის საბანკო ანგარიშის ნაშთი; 3. დეკლარაციაში არ არის მითითებული ინფორმაცია თანამდებობის პირის სამეწარმეო საქმიანობის შესახებ; 4. დეკლარაციაში არ არის მითითებული თანამდებობის პირის მიერ მიღებული შემოსავალი; 5. დეკლარაციაში არ არის მითითებული თანამდებობის პირის მიერ ერთჯერადად მიღებული შემოსავალი, რომელიც აღემატება 3000 ლარს.</t>
  </si>
  <si>
    <t>დალი მეტრეველი</t>
  </si>
  <si>
    <t>ზურაბ მიმინოშვილი</t>
  </si>
  <si>
    <t>ეკონომიკური დეპარტამენტის უფროსის მოადგილე (ყოფილი)</t>
  </si>
  <si>
    <t>მურთაზ მეშველიანი</t>
  </si>
  <si>
    <t> მოსამართლე (ყოფილი)        </t>
  </si>
  <si>
    <t>ქუთაისის სააპელაციო სასამართლო</t>
  </si>
  <si>
    <t>მაია სვიანიძე</t>
  </si>
  <si>
    <t>მოსამართლე (ყოფილი)</t>
  </si>
  <si>
    <t>თბილისის საქალაქო სასამართლო </t>
  </si>
  <si>
    <t>კონსტანტინე წერეთელი</t>
  </si>
  <si>
    <t>დირექტორი (ყოფილი) </t>
  </si>
  <si>
    <t>სსიპ-ჭიათურის რიტუალების სახლი  </t>
  </si>
  <si>
    <t>ვაჟა შატბერაშვილი</t>
  </si>
  <si>
    <t>საერთაშორისო თანამშრომლობისა და დიასპორასთან ურთიერთობის სამმართველოს უფროსი (ყოფილი)</t>
  </si>
  <si>
    <t>გელა ჩიკვაიძე</t>
  </si>
  <si>
    <t>ვანის მუნიციპალიტეტის საკრებულო</t>
  </si>
  <si>
    <t>დეკლარაციაში არასწორად არის მითითებული სესხის ხელშეკრულებებით გათვალისწინებული მატერიალური შედეგი.</t>
  </si>
  <si>
    <t>აჩიკო ცირამუა</t>
  </si>
  <si>
    <t>ჩხოროწყუს მუნიციპალიტეტის საკრებულო</t>
  </si>
  <si>
    <t>დეკლარაციაში არასწორად არის მითითებული დეკლარანიტის ოჯახის წევრის მიერ ანაზღაურების სახით მიღებული შემოსავალი.</t>
  </si>
  <si>
    <t>დავით ჭანკელიძე</t>
  </si>
  <si>
    <t>ოზურგეთის მუნიციპალიტეტის საკრებულო</t>
  </si>
  <si>
    <t>ზურაბ აფაქიძე</t>
  </si>
  <si>
    <t>სენაკის მუნიციპალიტეტის საკრებულო</t>
  </si>
  <si>
    <t>მამუკა აფციაური</t>
  </si>
  <si>
    <t>ზურაბ ახალბედაშვილი</t>
  </si>
  <si>
    <t>სომხეთის რესპუბლიკაში საქართველოს საელჩოში საგანგებო და სრულუფლებიანი დესპანი (ყოფილი)</t>
  </si>
  <si>
    <t>1. დეკლარაციაში არ არის მითითებული თანამდებობის პირის  ოჯახის წევრი საბანკო ანგარიში; 2. დეკლარაციაში არ არის მითითებული თანამდებობის პირის ოჯახის წევრის სამეწარმეო საქმიანობა; 3. დეკლარაციაში არ არის მითითებული დეკლარანტის ოჯახის წევრის ანგარიშზე ერთჯერადი ჩარიცხვა რომელიც აღემატება 5000 ლარს.</t>
  </si>
  <si>
    <t>თამაზ ბახტაძე</t>
  </si>
  <si>
    <t>პროფესიული განათლების სამმართველოს უფროსი (ყოფილი)</t>
  </si>
  <si>
    <t>შალვა ბაჯელიძე</t>
  </si>
  <si>
    <t>გენერალური ინსპექციის სამხედრო და სამოქალაქო მიმართულებით ინსპექტირებისა და სამსახურებრივი შემოწმების მთავარი სამმართველოს უფროსის მოადგილე</t>
  </si>
  <si>
    <t>1. ცდომილება თანამდებობის პირის ოჯახის წევრის შემოსავალში; 2. ცდომილება თანამდებობის პირის ხელშეკრულების მატერიალურ შედეგში.</t>
  </si>
  <si>
    <t>გიორგი ბზიშვილი</t>
  </si>
  <si>
    <t>ელისო ბოლქვაძე</t>
  </si>
  <si>
    <t>ონის მუნიციპალიტეტის საკრებულო</t>
  </si>
  <si>
    <t>1. დეკლარაციაში არ არის მითითებული თანამდებობის პირის ოჯახის წევრის საბანკო ანგარიში; 2. დეკლარაციაში არ არის მითითებული თანამდებობის პირის ანაზღაურება.</t>
  </si>
  <si>
    <t>ნინო გვაზავა</t>
  </si>
  <si>
    <t>ადმინისტრაციის უფროსის მოადგილე</t>
  </si>
  <si>
    <t>ირაკლი გვილავა</t>
  </si>
  <si>
    <t>კულტურის, განათლების, სპორტისა და ახალგაზრდულ საქმეთა საქალაქო სამსახურის უფროსი</t>
  </si>
  <si>
    <t>ქ. თბილისის მერია</t>
  </si>
  <si>
    <t>ომარ გიორგობიანი</t>
  </si>
  <si>
    <t>ლაშა გოგრიაშვილი</t>
  </si>
  <si>
    <t>საინფორმაციო ტექნოლოგიების დეპარტამენტის საინფორმაციო ტექნოლოგიების პოლიტიკის და დაგეგმვის სამმართველოს უფროსის მოადგილე</t>
  </si>
  <si>
    <t>ლევან გორგოლაძე</t>
  </si>
  <si>
    <t>სსიპ-ლაბორატორიული კვლევითი ცენტრი</t>
  </si>
  <si>
    <t>1. დეკლარაციაში არ არის დაფიქსირებული თანამდებობის პირის საბანკო ანგარიში; 2. ცდომილება სამეწარმეო საქმიანობიდან დივიდენდის სახით მიღებულ შემოსავალში; 3. დეკლარაციაში არ არის მითითებული თანამდებობის პირის ოჯახის წევრის ხელშეკრულება; 4. დეკლარაციაში არ არის დაფიქსირებული თანამდებობის პირის ოჯახის წევრის ანგარიშზე ჩარიცხული და გადარიცხული ერთჯერადი თანხები.</t>
  </si>
  <si>
    <t>ავთანდილ დავითაია</t>
  </si>
  <si>
    <t>სსიპ-აფხაზეთის ავტონომიური რესპუბლიკის საინფორმაციო უზრუნველყოფის ცენტრი</t>
  </si>
  <si>
    <t>ნიკა ელისაშვილი</t>
  </si>
  <si>
    <t>გამგებელი</t>
  </si>
  <si>
    <t xml:space="preserve"> დეკლარაციაში არ არის მითითებული თანამდებობის პირის და მისიოჯახის წევრის საბანკო ანგარიშები.</t>
  </si>
  <si>
    <t>ვასილ ვაშაკიძე</t>
  </si>
  <si>
    <t xml:space="preserve">დირექტორი </t>
  </si>
  <si>
    <t>შპს-თბილისის სახელმწიფო საკონცერტო დარბაზი</t>
  </si>
  <si>
    <t>1. დეკლარაციაში არ არის მითითებული თანამდებობის პირის უძრავი ქონება; 2. ცდომილება თანამდებობის პირის საბანკო ანგარიშის ნაშთში. 3; დეკლარაციაში არ არის მითითებული თანამდებობის პირის ანაზღაურებადი შემოსავალი.</t>
  </si>
  <si>
    <t>გიორგი თავდგირიძე</t>
  </si>
  <si>
    <t>თავდაცვის ძალების ეროვნული გვარდიის რეზერვისა და მობილიზაციის სამმართველოს უფროსის მოადგილე</t>
  </si>
  <si>
    <t>გაიოზ თალაკვაძე</t>
  </si>
  <si>
    <t>საფინანსო საქალაქო სამსახურის უფროსი</t>
  </si>
  <si>
    <t>1. დეკლარაციაში არ არის მითითებული თანამდებობის პირის და მისი ოჯახის წევრის უძრავი ქონება; 2. დეკლარაციაში არ არის მითითებული თანამდებობის პირის ოჯახის წევრის სამეწარმეო საქმიანობა; 3. დეკლარაციაში არ არის მითითებული თანამდებობის პირის ანაზღაურებადი შემოსავალი; 4. დეკლარაციაში არ არის მითითებული თანამდებობის პირის ოჯახის წევრის ხელშეკრულება; 5. დეკლარაციაში არ არის მითითებული თანამდებობის პირის მიერ განხორციელებული ერთჯერადი გასავალი, რომლის ღირებულება აღემატება 5000 ლარს.</t>
  </si>
  <si>
    <t>დავით თვაური</t>
  </si>
  <si>
    <t>ქ. თბილისის პოლიციის დეპარტამენტის გლდანი-ნაძალადევის მთავარი სამმართველოს პოლიციის VI სამმართველოს უფროსის მოადგილე</t>
  </si>
  <si>
    <t>შუქრი თურმანიძე</t>
  </si>
  <si>
    <t>დავით იშხნელი</t>
  </si>
  <si>
    <t>ააიპ-საზოგადოებრივი ჯანმრთელობის და უსაფრთხო გარემოს უზრუნველყოფის ცენტრი</t>
  </si>
  <si>
    <t>1. დეკლარაციაში არ არის მითითებული თანამდებობის პირის ოჯახის წევრის უძრავი ქონება; 2. დეკლარაციაში არ არის მითითებული თანამდებობის პირის საბანკო ანგარიში; 3. დეკლარაციაში არ არის მითითებული თანამდებობის პირის ოჯახის წევრის ანაზღაურებადი შემოსავალი.</t>
  </si>
  <si>
    <t>ვალერიანე კაკულია</t>
  </si>
  <si>
    <t>შპს-ხელბურთის კლუბი „ბათუმი“</t>
  </si>
  <si>
    <t>1. დეკლარაციაში არ არის მითითებული თანამდებობის პირის ოჯახის წევრის უძრავი ქონება; 2. დეკლარაციაში არ არის მითითებული თანამდებობის პირის ოჯახის წევრების საბანკო ანგარიშები; 3. დეკლარაციაში არ არის მითითებული თანამდებობის პირის ოჯახის წევრის სამეწარმეო საქმიანობა; 4. დეკლარაციაში არ არის მითითებული თანამდებობის პირის და მისი ოჯახის წევრის ხელშეკრულებები.</t>
  </si>
  <si>
    <t>რევას კაჭარავა</t>
  </si>
  <si>
    <t>გენერალური ინსპექციის ოპერატიული მთავარი სამმართველოს უფროსი</t>
  </si>
  <si>
    <t>ვლადიმერ კონსტანტინიდი</t>
  </si>
  <si>
    <t>კობა კუბლაშვილი</t>
  </si>
  <si>
    <t>1. დეკლარაციაში არ არის მითითებული თანამდებობის პირის ოჯახის წევრის უძრავი ქონება. 2.  დეკლარაციაში არ არის მითითებული თანამდებობის პირის ანაზღაურებადი საქმიანობიდან მიღებული შემოსავალი.</t>
  </si>
  <si>
    <t>ბესიკ კუპრაძე</t>
  </si>
  <si>
    <t>ფრაქცია „ქართული ოცნება-დემოკრატიული საქართველოს“ თავმჯდომარე (ყოფილი)</t>
  </si>
  <si>
    <t>ლანჩხუთის მუნიციპალიტეტის საკრებულო</t>
  </si>
  <si>
    <t>შოთა ლეკიშვილი</t>
  </si>
  <si>
    <t>ქ. თბილისის პოლიციის დეპარტამენტის გლდანი-ნაძალადევის მთავარი სამმართველოს პოლიციის VIII სამმართველოს უფროსი</t>
  </si>
  <si>
    <t>მაია მარკოზაშვილი</t>
  </si>
  <si>
    <t>ფრაქცია „თელავი საქართველოსთვის“ თავმჯდომარე (ყოფილი)</t>
  </si>
  <si>
    <t>კახაბერ მახარობლიძე</t>
  </si>
  <si>
    <t>ქ. თბილისის პოლიციის დეპარტამენტის დიდუბე-ჩუღურეთის მთავარი სამმართველოს პოლიციის III სამმართველოს უფროსის მოადგილე</t>
  </si>
  <si>
    <t>1. დეკლარაციაში არ არის მითითებული თანამდებობის პირის საბანკო ანგარიში; 2. დეკლარაციაში არ არის მითითებული თანამდებობის პირის ანაზღაურებადი საქმიანობიდან მიღებული შემოსავალი; 3. დეკლარაციაში არ არის მითითებული თანამდებობის პირის ხელშეკრულება.</t>
  </si>
  <si>
    <t>ავთანდილ მეკეიძე</t>
  </si>
  <si>
    <t>სამცხე-ჯავახეთის პოლიციის დეპარტამენტის ნინოწმინდის რაიონული სამმართველოს უფროსის მოადგილე</t>
  </si>
  <si>
    <t>იოსებ მურადაშვილი</t>
  </si>
  <si>
    <t>ქ. თბილისის პოლიციის დეპარტამენტის დიდუბე-ჩუღურეთის მთავარი სამმართველოს პოლიციის II სამმართველოს უფროსის მოადგილე</t>
  </si>
  <si>
    <t>1. დეკლარაციაში არ არის მითითებული თანამდებობის პირის უძრავი ქონება; 2. დეკლარაციაში არ არის მითითებული თანამდებობის პირის ხელშეკრულება.</t>
  </si>
  <si>
    <t>პაპუნა მუშკუდიანი</t>
  </si>
  <si>
    <t>ბოლნისის მუნიციპალიტეტის მერია</t>
  </si>
  <si>
    <t>ზაზა ნოზაძე</t>
  </si>
  <si>
    <t>ქ. თბილისის პოლიციის დეპარტამენტის გლდანი-ნაძალადევის მთავარი სამმართველოს პოლიციის III სამმართველოს უფროსი</t>
  </si>
  <si>
    <t>1. დეკლარაციაში არ არის მითითებული თანამდებობის პირის უძრავი ქონება; 2. ცდომილება თანამდებობის პირის საბანკო ანგარიშების ნაშთებში;. 3. დეკლარაციაში არ არის მითითებული თანამდებობის პირის ანაზღაურებადი საქმიანობიდან მიღებული შემოსავალი.</t>
  </si>
  <si>
    <t>დავით პაპაშვილი</t>
  </si>
  <si>
    <t>ასპინძის მუნიციპალიტეტის მერია</t>
  </si>
  <si>
    <t>ვასილ რევიშვილი</t>
  </si>
  <si>
    <t>სტრატეგიული მილსადენების დაცვის დეპარტამენტის დირექტორის მოადგილე</t>
  </si>
  <si>
    <t>დეკლარაციაში არ არის მითითებული თანამდებობის პირის ანგარიშზე ერთჯერადად ჩარიცხული თანხა, რომელიც აღემატება 3000 ლარს და თანამდებობის პირის ოჯახის წევრის ანგარიშიდან გადარიცხული თანხა, რომელიც აღემატება 5000 ლარს.</t>
  </si>
  <si>
    <t>ფრიდონ სადუნიშვილი</t>
  </si>
  <si>
    <t>ადმინისტრაციის (დეპარტამენტი) სამობილიზაციო და ოპერატიულ-სამორიგეო სამმართველოს უფროსი</t>
  </si>
  <si>
    <t>1. დეკლარაციაში არ არის მითითებული თანამდებობის პირის უძრავი ქონება; 2. დეკლარაციაში არ არის მითითებული დეკლარანტის და მისი ოჯახის წევრის ანგარიშები; 3. ცდომილება თანამდებობის პირის ოჯახის წევრის  ანაზღაურებადი საქმიანობიდან მიღებულ შემოსავალში.</t>
  </si>
  <si>
    <t>გიორგი სამარღანიშვილი</t>
  </si>
  <si>
    <t>აფხაზეთის ა/რ პოლიციის დეპარტამენტის დირექტორი</t>
  </si>
  <si>
    <t>საშა სირაბიძე</t>
  </si>
  <si>
    <t>თემურ სხირტლაძე</t>
  </si>
  <si>
    <t>აფხაზეთის ა/რ პოლიციის დეპარტამენტის დეტექტივების (ოპერატიული) სამმართველოს უფროსი</t>
  </si>
  <si>
    <t>ტარიელ ტყემალაძე</t>
  </si>
  <si>
    <t>დიღომი-ვაშლიჯვრის საუბნო განყოფილების უფროსის - გამგებლის წარმომადგენლი</t>
  </si>
  <si>
    <t>საბურთალოს რაიონის გამგეობა</t>
  </si>
  <si>
    <t>1. ცდომილება საბანკო ანგარიშების ნაშთებში; 2. ცდომილება თანამდებობის პირის შემოსავალში; 3. ცდომილება თანამდებობის პირის ხელშეკრულების მატერიალურ შედეგში.</t>
  </si>
  <si>
    <t>ავთანდილ უგრეხელიძე</t>
  </si>
  <si>
    <t>ცაგერის მუნიციპალიტეტის მერია</t>
  </si>
  <si>
    <t>თინათინ ფიფია</t>
  </si>
  <si>
    <t>საქმისწარმოების სამმართველოს უფროსი</t>
  </si>
  <si>
    <t>1. დეკლარაციაში არ არის მითითებული თანამდებობის პირის ოჯახის წევრის  ანაზღაურებადი საქმიანობიდან მიღებული შემოსავალი; 2. დეკლარაციაში არ არის მითითებული თანამდებობის პირის ოჯახის წევრის ხელშეკრულება.</t>
  </si>
  <si>
    <t>ირმა ქარჩხაძე</t>
  </si>
  <si>
    <t>ადამიანური რესურსების მართვის დეპარტამენტის უფროსის მოადგილე</t>
  </si>
  <si>
    <t>დეკლარაციაში არ არის დაფიქსირებული თანამდებობის პირის ოჯახის წევრის სამეწარმეო საქმიანობა.</t>
  </si>
  <si>
    <t>თეიმურაზ ყლატეიშვილი</t>
  </si>
  <si>
    <t>თავდაცვის ძალების სპეციალური ოპერაციების ძალების მეთაური</t>
  </si>
  <si>
    <t>1. დეკლარაციაში არ არის დაფიქსირებული თანამდებობის პირის უძრავი ქონება; 2. საბანკო ანგარიშის ნაშთებში; 3. დეკლარაციაში არ არის მითითებული თანამდებობის პირის ანაზღაურებადი საქმიანობიდან მიღებული შემოსავალი.</t>
  </si>
  <si>
    <t>ელისო შონია</t>
  </si>
  <si>
    <t>დროებითი მოთავსების უზრუნველყოფის დეპარტამენტის დირექტორის მოადგილე (ყოფილი)</t>
  </si>
  <si>
    <t>ირაკლი შონია</t>
  </si>
  <si>
    <t>დირექტორის მოადგილე (ყოფილი)</t>
  </si>
  <si>
    <t>სსიპ-იურიდიული დახმარების სამსახური</t>
  </si>
  <si>
    <t>გიორგი ჩიტაიშვილი</t>
  </si>
  <si>
    <t>ანალიზისა და ფინანსური მონიტორინგის მთავარი სამმართველოს უფროსი</t>
  </si>
  <si>
    <t>ცდომილება თანამდებობის პირის ოჯახის წევრის საბანკო ანგარიშის ნაშთში.</t>
  </si>
  <si>
    <t>გივი ჩხარტიშვილი</t>
  </si>
  <si>
    <t xml:space="preserve">დეკლარაციაში არ არის მითითებული თანამდებობის პირის ოჯახის წევრის საბანკო ანგარიში. </t>
  </si>
  <si>
    <t>სოფიო ჩხვიმიანი</t>
  </si>
  <si>
    <t>სოციალური დაცვის სამსახურის უფროსი</t>
  </si>
  <si>
    <t>შოთელი ძებისაშვილი</t>
  </si>
  <si>
    <t>ააიპ-ახმეტის მუნიციპალური ტყე-პარკისა და სასაფლაოების მართვის ცენტრი</t>
  </si>
  <si>
    <t>ხვიჩა წკეპლაძე</t>
  </si>
  <si>
    <t>ფრაქცია „თერჯოლის პატრიოტების“ თავმჯდომარე (ყოფილი)</t>
  </si>
  <si>
    <t>1. დეკლარაციაში არ არის დაფიქსირებული თანამდებობის პირის სამეწარმეო საქმიანობა; 2. დეკლარაციაში არ არის დაფიქსირებული თანამდებობის პირის ოჯახის წევრის  ანაზღაურებადი საქმიანობიდან მიღებული შემოსავალი; 3. დეკლარაციაში არ არის მითითებული თანამდებობის პირის ანგარიშზე ერთჯერადად ჩარიცხული თანხები რომელიც აღემატება 3000 ლარს და გადარიცხული ერთჯერადი თანხა რომელიც აღემატება 5000 ლარს.</t>
  </si>
  <si>
    <t>პაატა წულაია</t>
  </si>
  <si>
    <t>ფინანსური მართვის დეპარტამენტის ფინანსური ანალიზისა და კოორდინაციის სამმართველოს უფროსი (ყოფილი)</t>
  </si>
  <si>
    <t>გელა ჭულუხაძე</t>
  </si>
  <si>
    <t>აღმასრულებელი დირექტორი</t>
  </si>
  <si>
    <t>შპს-ქურთის საავადმყოფო</t>
  </si>
  <si>
    <t>არჩილ ხანდამაშვილი</t>
  </si>
  <si>
    <t>გურჯაანის მუნიციპალიტეტის მერია</t>
  </si>
  <si>
    <t>ცდომილება თანამდებობის პირის და მისი ოჯახის წევრის ხელშეკრულების მატერიალურ შედეგში.</t>
  </si>
  <si>
    <t>გვარამ ხანდამიშვილი</t>
  </si>
  <si>
    <t>გაერთიანებული ერების ორგანიზაციასთან საქართველოს მუდმივი წარმომადგენლის მოადგილე</t>
  </si>
  <si>
    <t>ავთანდილ ხახნელიძე</t>
  </si>
  <si>
    <t>იმერეთის რაჭა-ლეჩხუმისა და ქვემო სვანეთის პოლიციის დეპარტამენტის ონის რაიონული სამმართველოს უფროსის მოადგილე</t>
  </si>
  <si>
    <t>ვიქტორ ჯაფარიძე</t>
  </si>
  <si>
    <t>1. დეკლარაციაში არ არის დაფიქსირებული თანამდებობის პირის და მისი ოჯახის წევრის უძრავი ქონება; 2. დეკლარაციაში არ არის დაფიქსირებული თანამდებობის პირის და მისი ოჯახის წევრის სამეწარმეო საქმიანობა; 3. დეკლარაციაში არ არის დაფიქსირებული თანამდებობის პირის ოჯახის წევრის ხელშეკრულება; 4. დეკლარაციაში არ არის დაფიქსირებული თანამდებობის პირის ოჯახის წევრის ანგარიშზე ერთჯერადი ჩარიცხვები რომლებიც აღემატება 3000 ლარს.</t>
  </si>
  <si>
    <t>ლაშა ბეჭვაია</t>
  </si>
  <si>
    <t>ზუგდიდის მუნიციპალიტეტის საკრებულო</t>
  </si>
  <si>
    <t>1. დეკლარაციაში არ არის დაფიქსირებული თანამდებობის პირის ოჯახის წევრის საბანკო ანგარიში; 2. დეკლარაციაში არ არის დაფიქსირებული თანამდებობის პირის სამეწარმეო საქმიანობა.</t>
  </si>
  <si>
    <t>გიორგი ხვისტანი</t>
  </si>
  <si>
    <t>ფრაქცია „სვანეთის განვითარებისთვის“ თავმჯდომარის მოადგილე</t>
  </si>
  <si>
    <t>დეკლარაციაში არ არის დაფიქსირებული თანამდებობის პირის სამეწარმეო საქმიანობა.</t>
  </si>
  <si>
    <t>ფიქრია აბზიანიძე</t>
  </si>
  <si>
    <t>თავდაცვის ძალების სამხედრო პოლიციის დეპარტამენტის ანალიტიკური სამმართველოს უფროსის მოადგილე</t>
  </si>
  <si>
    <t>დავით ალავერდაშვილი</t>
  </si>
  <si>
    <t>საინფორმაციო-ანალიტიკური დეპარტამენტის დირექტორის ყოფილი მოადგილე</t>
  </si>
  <si>
    <t>ალექსანდრე ასათიანი</t>
  </si>
  <si>
    <t>სახელმწიფო შესყიდვებთან დაკავშირებული დავების განხილვის საბჭო</t>
  </si>
  <si>
    <t>დეკლარაციაში არ არის მითითებული თანამდებობის პირის  ოჯახის წევრის  ხელშეკრულება.</t>
  </si>
  <si>
    <t>ლევან ბაჩიაშვილი</t>
  </si>
  <si>
    <t>გამგებლის მოადგილე</t>
  </si>
  <si>
    <t>1. დეკლარაციაში არ არის მითითებული თანამდებობის პირის  საბანკო ანგარიში; 2. ცდომილება თანამდებობის პირის  ანაზღაურებადი საქმიანობიდან მიღებულ შემოსავალში; 3. არ არის მითითებული ხელშეკრულების მატერიალური შედეგი; 4. თანამდებობის პირის სესხის ხელშეკრულების და გრაფიკის წარმოუდგენლობა.</t>
  </si>
  <si>
    <t>თეიმურაზ ბედინაძე</t>
  </si>
  <si>
    <t>სს “აჭარის წყლის ალიანსი”</t>
  </si>
  <si>
    <t xml:space="preserve"> გია ბერაია</t>
  </si>
  <si>
    <t>ვლადიმერ ბერელიძე</t>
  </si>
  <si>
    <t>თორნიკე ბიკაშვილი</t>
  </si>
  <si>
    <t xml:space="preserve"> ფრაქცია "ერთიანი ნაციონალური მოძრაობის" თავმჯდომარის მოადგილე</t>
  </si>
  <si>
    <t>1. თანამდებობის პირის ოჯახის წევრის საბანკო ანგარიშის წარმოუდგენლობა;  2. დეკლარაციაში არ არის მითითებული თანამდებობის პირის  ოჯახის წევრის ანაზღაურებები; 3. დეკლარაციაში არ არის მითითებული ერთჯერადი გასავალი, რომლის ოდენობაც აღემატება 5000 ლარს..</t>
  </si>
  <si>
    <t>ჯემალ
გვეტაძე</t>
  </si>
  <si>
    <t>სსიპ-საზოგადოებრივი მაუწყებელი აჭარის ტელევიზია და რადიო</t>
  </si>
  <si>
    <t>1. დეკლარაციაში არ არის მითითებული თანამდებობის პირის  და მისი ოჯახის წევრის საბანკო ანგარიშები; 2. ცდომილება თანამდებობის პირის საბანკო ანგარიშში.</t>
  </si>
  <si>
    <t xml:space="preserve">
გურამ გიორგობიანი</t>
  </si>
  <si>
    <t xml:space="preserve"> მატერიალური უზრუნველყოფის და ლოჯისტიკის სამმართველოს ყოფილი უფროსი</t>
  </si>
  <si>
    <t>საქართველოს ოკუპირებული ტერიტორიებიდან დევნილთა, შრომის, ჯანმრთელობისა და სოციალური
დაცვის სამინისტრო</t>
  </si>
  <si>
    <t>გიორგი გოგილაშვილი</t>
  </si>
  <si>
    <t>დედოფლისწყაროს მუნიციპალიტეტის საკრებულო</t>
  </si>
  <si>
    <t>1. დეკლარაციაში არ არის მითითებული თანამდებობის პირის  და მისი ოჯახის წევრის საბანკო ანგარიში; 2. დეკლარაციაში არ არის მითითებული თანამდებობის პირის ოჯახის წევრის ანაზღაურება.</t>
  </si>
  <si>
    <t xml:space="preserve"> გიო გურგულიანი</t>
  </si>
  <si>
    <t>ქ. თბილისის პოლიციის დეპარტამენტის დეტექტივების
(ოპერატიული) მთავარი სამმართველოს III სამმართველოს უფროსი</t>
  </si>
  <si>
    <t>1. დეკლარაციაში არ არის მითითებული თანამდებობის პირის და მისი ოჯახის წევრის ანაზღაურება;  2. დეკლარაციაში არ არის მითითებული თანამდებობის პირის ოჯახის წევრის ხელშეკრულება; 3. ცდომილება თანამდებობის პირის სესხის ხელშეკრულებაში.</t>
  </si>
  <si>
    <t>სპარტაკ ელოშვილი</t>
  </si>
  <si>
    <t xml:space="preserve"> ფრაქცია „ქართული ოცნება-დემოკრატიული საქართველოს“
ყოფილი თავმჯდომარე</t>
  </si>
  <si>
    <t>ყაზბეგის მუნიციპალიტეტის საკრებულო</t>
  </si>
  <si>
    <t>1. საბანკო ანგარიშის წარმოუდგენლობა; 2. დეკლარაციაში არ არის მითითებული თანამდებობის პირის ოჯახის წევრის  ანაზღაურებადი საქმიანობიდან მიღებული შემოსავალი.</t>
  </si>
  <si>
    <t xml:space="preserve">
ნონა ეფაძე</t>
  </si>
  <si>
    <t xml:space="preserve"> დირექტორის მოადგილე</t>
  </si>
  <si>
    <t>სსიპ-აჭარის ავტონომიური რესპუბლიკის საზოგადოებრივი ჯანდაცვის ცენტრი</t>
  </si>
  <si>
    <t>1. დეკლარაციაში არ არის მითითებული თანამდებობის პირის  ოჯახის წევრის უძრავი ქონება; 2. დეკლარაციაში არ არის მითითებული თანამდებობის პირის და მისი ოჯახის წევრების საბანკო ანგარიშები; 3. დეკლარაციაში არ არის მითითებული თანამდებობის პირის ოჯახის წევრის ანაზღაურება;  4. ცდომილება ხელშეკრულების მატერიალურ შედეგში.</t>
  </si>
  <si>
    <t xml:space="preserve"> შოთა ვანიშვილი</t>
  </si>
  <si>
    <t xml:space="preserve"> ფრაქცია „ქართული ოცნება-სოციალ დემოკრატები“-ს ყოფილი
თავმჯდომარე</t>
  </si>
  <si>
    <t>დეკლარაციაში არ არის მითითებული თანამდებობის პირის  ოჯახის წევრის მოძრავი ქონება.</t>
  </si>
  <si>
    <t xml:space="preserve"> ლევან ზოიძე</t>
  </si>
  <si>
    <t>ქობულეთის მუნიციპალიტეტი</t>
  </si>
  <si>
    <t xml:space="preserve">1. დეკლარაციაში არ არის მითითებული თანამდებობის პირის  და მისი ოჯახის წევრის საბანკო ანგარიშები; 2. ცდომილება თანამდებობის პირის საბანკო ანგარიშებში; 3. დეკლარაციაში არ არის მითითებული თანამდებობის პირის ოჯახის წევრის ანაზღაურება. </t>
  </si>
  <si>
    <t>კონსტანტინე თავზარაშვილი</t>
  </si>
  <si>
    <t>ყოფილი მერი</t>
  </si>
  <si>
    <t>გორის მუნიციპალიტეტი</t>
  </si>
  <si>
    <t>ნიკოლოზ თუთარაშვილი</t>
  </si>
  <si>
    <t>თიღვის მუნიციპალიტეტის საკრებულო</t>
  </si>
  <si>
    <t xml:space="preserve"> ლევან ინაიშვილი</t>
  </si>
  <si>
    <t xml:space="preserve"> გურიის პოლიციის დეპარტამენტის ლანჩხუთის რაიონული
სამმართველოს უფროსის მოადგილე-დეტექტივების განყოფილების უფროსი</t>
  </si>
  <si>
    <t>1. დეკლარაციაში არ არის მითითებული თანამდებობის პირის  უძრავი ქონება; 2. ცდომილება თანამდებობის პირის ოჯახის წევრის საბანკო ანგარიში; 3. ცდომილება თანამდებობის პირის და მისი ოჯახის წევრის ანაზღაურებაში; 4. თანამდებობის პირის სესხის ხელშეკრულების წარმოუდგენლობა; 5. ცდომილება მატერიალურ შედეგში.</t>
  </si>
  <si>
    <t>აბდულა ისმაილოვი</t>
  </si>
  <si>
    <t xml:space="preserve"> წევრი</t>
  </si>
  <si>
    <t xml:space="preserve">საქართველოს პარლამენტი </t>
  </si>
  <si>
    <t>ვახტანგ კაჭარავა</t>
  </si>
  <si>
    <t>აფხაზეთის ავტონომიური რესპუბლიკის უმაღლესი საბჭო</t>
  </si>
  <si>
    <t>1. დეკლარაციაში არ არის მითითებული თანამდებობის პირის  და მისი ოჯახის წევრის საბანკო ანგარიშები; 2. დეკლარაციაში არ არის მითითებული თანამდებობის პირის  ოჯახის წევრის ხელშეკრულებები.</t>
  </si>
  <si>
    <t xml:space="preserve"> ლევან კიკნაველიძე</t>
  </si>
  <si>
    <t>საქართველოს ადმინისტრაციულ - ტერიტორიულ ერთეულებში (ბაღდათის, ვანის, ზესტაფონის, თერჯოლის,
სამტრედიის, საჩხერის, ტყიბულის, წყალტუბოს, ჭიათურის, ხარაგაულის, ხონის მუნიციპალიტეტები და ქ.
ქუთაისის) სახელმწიფო რწმუნებულის მოადგილე</t>
  </si>
  <si>
    <t>სახელმწიფო რწმუნებულის ადმინისტრაცია</t>
  </si>
  <si>
    <t>1. დეკლარაციაში არ არის მითითებული თანამდებობის პირის უძრავი ქონება;  2. დეკლარაციაში არ არის მითითებული თანამდებობის პირის და მისი ოჯახის წევრების საბანკო ანგარიშები; 3. საბანკო ანგარიშის წარმოუდგენლობა; 4. დეკლარაციაში არ არის მითითებული თანამდებობის პირის  ოჯახის წევრის ანაზღაურება; 5. დეკლარაციაში არ არის მითითებული თანამდებობის პირის  ხელშეკრულება.</t>
  </si>
  <si>
    <t xml:space="preserve"> ზურაბ
კონცელიძე</t>
  </si>
  <si>
    <t xml:space="preserve">აჭარის ა/რ პოლიციის დეპარტამენტის ქ. ბათუმის საქალაქო
სამმართველოს უფროსის ყოფილი მოადგილე (დეტექტივების განყოფილების ყოფილი უფროსი) </t>
  </si>
  <si>
    <t>1. დეკლარაციაში არ არის მითითებული თანამდებობის პირის საბანკო ანგარიში; 2. დეკლარაციაში არ არის მითითებული თანამდებობის პირის და მისი ოჯახის წევრის ანაზღაურება; 3. დეკლარაციაში არ არის მითითებული თანამდებობის პირის  ხელშეკრულებები.</t>
  </si>
  <si>
    <t xml:space="preserve"> კახაბერ ლაბუჩიძე</t>
  </si>
  <si>
    <t>განათლებისა და კულტურის კომისიის თავმჯდომარე</t>
  </si>
  <si>
    <t xml:space="preserve">1. თანამდებობის პირის ოჯახის წევრის საბანკო ანგარიშის წარმოუდგენლობა; 2. ცდომილება თანამდებობის პირის ოჯახის წევრის საბანკო ანგარიშში; 3. დეკლარაციაში არ არის მითითებული თანამდებობის პირის ოჯახის წევრის საბანკო ანგარიში; 4. ცდომილება თანამდებობის პირის ოჯახის წევრის ანაზღაურებაში; 5. თანამდებობის პირის ოჯახის წევრის სესხის ხელშეკრულების და გრაფიკის წარმოუდგენლობა; 6. დეკლარაციაში არ არის მითითებული ერთჯერადი შემოსავალი, რომლის ოდენობაც აღემატება 3000 ლარს; 7. დეკლარაციაში არ არის მითითებული ერთჯერადი გასავალი, რომლის ოდენობაც აღემატება 5000 ლარს.  </t>
  </si>
  <si>
    <t xml:space="preserve"> რიმა მარგიანი</t>
  </si>
  <si>
    <t xml:space="preserve"> კულტურის, განათლების, სპორტისა და ახალგაზრდობის საქმეთა
სამსახურის უფროსი</t>
  </si>
  <si>
    <t>წყალტუბოს მუნიციპალიტეტის მერია</t>
  </si>
  <si>
    <t xml:space="preserve"> ტატიანა მარტინენკო</t>
  </si>
  <si>
    <t xml:space="preserve"> კომისიის ყოფილი თავმჯდომარე</t>
  </si>
  <si>
    <t>1. ცდომილება თანამდებობის პირის საბანკო ანგარიშში; 2. დეკლარაციაში არ არის მითითებული თანამდებობის პირის ოჯახის წევრების საბანკო ანგარიშები; 3. ცდომილება ხელშეკრულების მატერიალურ შედეგში;</t>
  </si>
  <si>
    <t xml:space="preserve"> მამუკა მატიაშვილი</t>
  </si>
  <si>
    <t>ქვემო ქართლის პოლიციის დეპარტამენტის თეთრიწყაროს რაიონული სამმართველოს უფროსის მოადგილე</t>
  </si>
  <si>
    <t xml:space="preserve">საქართველოს შინაგან საქმეთა სამინისტრო </t>
  </si>
  <si>
    <t>1. დეკლარაციაში არ არის მითითებული თანამდებობის პირის  უძრავი ქონება; 2. დეკლარაციაში არ არის მითითებული თანამდებობის პირის საბანკო ანგარიშები; 3. დეკლარაციაში არ არის მითითებული თანამდებობის პირის ანაზღაურება; 4. დეკლარაციაში არ არის მითითებული თანამდებობის პირის ხელშეკრულება.</t>
  </si>
  <si>
    <t>ინგა მაღრაძე</t>
  </si>
  <si>
    <t xml:space="preserve"> ფრაქცია „თვითმმართველობა ხალხისთვის“ ყოფილი თავმჯდომარე</t>
  </si>
  <si>
    <t>ხარაგაულის მუნიციპალიტეტის საკრებულო</t>
  </si>
  <si>
    <t>1. დეკლარაციაში არ არის მითითებული თანამდებობის პირის  და მისი ოჯახის წევრების  უძრავი ქონება; 2. თანამდებობის პირის და მისი ოჯახის წევრების საბანკო ანგარიშების წარმოუდგენლობა; 3. ცდომილება თანამდებობის პირის ოჯახის წევრის საბანკო ანგარიშში; 4. დეკლარაციაში არ არის მითითებული ინფორმაცია თანამდებობის პირის ოჯახის წევრების სამეწარმეო საქმიანობის შესახებ; 5. დეკლარაციაში არ არის მითითებული თანამდებობის პირის ანაზღაურება; 6. ცდომილება თანამდებობის პირის ოჯახის წევრის ანაზღაურებაში; 7. თანამდებობის პირის სესხის ხელშეკრულების და გრაფიკის წარმოუდგენლობა.</t>
  </si>
  <si>
    <t>ნინო მელაძე</t>
  </si>
  <si>
    <t>სსიპ - იურიდიული დახმარების სამსახური</t>
  </si>
  <si>
    <t xml:space="preserve"> ვანო ნასყიდაშვილი</t>
  </si>
  <si>
    <t>ახმეტის მუნიციპალიტეტის მერია</t>
  </si>
  <si>
    <t xml:space="preserve"> ვლადიმერ პაპიძე</t>
  </si>
  <si>
    <t>იმერეთის, რაჭა-ლეჩხუმისა და ქვემო სვანეთის პოლიციის დეპარტამენტის ჭიათურის რაიონული სამმართველოს უფროსის მოადგილე (დეტექტივების განყოფილების უფროსი)</t>
  </si>
  <si>
    <t xml:space="preserve"> ეკატერინე სანაძე</t>
  </si>
  <si>
    <t>ჰიდრომელიორაციის სამმართველოს უფროსი</t>
  </si>
  <si>
    <t>1. თანამდებობის პირის ოჯახის წევრის საბანკო ანგარიშის წარმოუდგენლობა; 2. დეკლარაციაში არ არის მითითებული თანამდებობის პირის ოჯახის წევრის საბანკო ანგარიში; 3.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4. ცდომილება თანამდებობის პირის ოჯახის წევრების ანაზღაურებაში; 5. თანამდებობის პირის ოჯახის წევრის სესხის ხელშეკრულების და გრაფიკის წარმოუდგენლობა.</t>
  </si>
  <si>
    <t xml:space="preserve"> კახაბერ სირაძე</t>
  </si>
  <si>
    <t xml:space="preserve"> ქ.თბილისის პოლიციის დეპარტამენტის საგამოძიებო მთავარი სამმართველოს I სამმართველოს უფროსი</t>
  </si>
  <si>
    <t>1. დეკლარაციაში არ არის მითითებული თანამდებობის პირის და მისი ოჯახის წევრების საბანკო ანგარიშები; 2. თანამდებობის პირის საბანკო ანგარიშის წარმოუდგენლობა.</t>
  </si>
  <si>
    <t>დიმიტრი ფაცაცია</t>
  </si>
  <si>
    <t xml:space="preserve"> დირექტორი</t>
  </si>
  <si>
    <t>ააიპ - ზუგდიდის მუნიციპალიტეტის კეთილმოწყობის მართვის ცენტრი</t>
  </si>
  <si>
    <t xml:space="preserve"> ლევან ღვედაშვილი</t>
  </si>
  <si>
    <t xml:space="preserve"> გენერალური ინსპექციის საგამოძიებო სამმართველოს უფროსის მოადგილე</t>
  </si>
  <si>
    <t xml:space="preserve"> მირდატ ქამადაძე</t>
  </si>
  <si>
    <t xml:space="preserve"> ფრაქციის „ერთიანი ნაციონალური მოძრაობა“-ს ყოფილი თავმჯდომარე</t>
  </si>
  <si>
    <t>ქ.ბათუმის საკრებულო</t>
  </si>
  <si>
    <t>1. დეკლარაციაში არ არის მითითებული თანამდებობის პირის  ოჯახის წევრის უძრავი ქონება; 2. თანამდებობის პირის და მისი ოჯახის წევრების საბანკო ანგარიშების წარმოუდგენლობა; 3. ცდომილება თანამდებობის პირის ოჯახის წევრის საბანკო ანგარიშში; 4. დეკლარაციაში არ არის მითითებული თანამდებობის პირის ოჯახის წევრის ანაზღაურება.</t>
  </si>
  <si>
    <t xml:space="preserve"> გიორგი ღურჯუმელიძე</t>
  </si>
  <si>
    <t xml:space="preserve"> მერის პირველი მოადგილე</t>
  </si>
  <si>
    <t>ოზურგეთის მუნიციპალიტეტის მერია</t>
  </si>
  <si>
    <t xml:space="preserve"> გიორგი ყაველაშვილი</t>
  </si>
  <si>
    <t>საინფორმაციო-ანალიტიკური დეპარტამენტის საინფორმაციო ცენტრის (სამმართველოს) უფროსის მოადგილე</t>
  </si>
  <si>
    <t>1. დეკლარაციაში არ არის მითითებული თანამდებობის პირის საბანკო ანგარიში; 2. ცდომილება თანამდებობის პირის  ანაზღაურებაში; 3. დეკლარაციაში არ არის მითითებული თანამდებობის პირის  ხელშეკრულება; 4. დეკლარაციაში არ არის მითითებული ერთჯერადი გასავალი, რომლის ოდენობაც აღემატება 5000 ლარს.</t>
  </si>
  <si>
    <t>ზვიად ყვირალაშვილი</t>
  </si>
  <si>
    <t xml:space="preserve"> ყოფილი დირექტორი</t>
  </si>
  <si>
    <t>ააიპ-გურჯაანის მუნიციპალური სერვისი</t>
  </si>
  <si>
    <t>რუსუდან შავიშვილი</t>
  </si>
  <si>
    <t>დეკლარაციაში არ არის მითითებული თანამდებობის პირის  ოჯახის წევრის საბანკო ანგარიში.</t>
  </si>
  <si>
    <t xml:space="preserve"> გიორგი შარაშენიძე</t>
  </si>
  <si>
    <t>გურიის პოლიციის დეპარტამენტის ოზურგეთის რაიონული სამმართველოს უფროსის მოადგილე, დეტექტივების განყოფილების უფროსი</t>
  </si>
  <si>
    <t xml:space="preserve"> სალომე შაქარიშვილი</t>
  </si>
  <si>
    <t xml:space="preserve"> სტრატეგიული დაგეგმვის სამმართველოს უფროსი</t>
  </si>
  <si>
    <t xml:space="preserve"> სიპან შიპაკციანი</t>
  </si>
  <si>
    <t>ახალქალაქის მუნიციპალიტეტის საკრებულო</t>
  </si>
  <si>
    <t>1. ცდომილება თანამდებობის პირის საბანკო ანგარიშში; 2. დეკლარაციაში არ არის მითითებული თანამდებობის პირის  ოჯახის წევრის საბანკო ანგარიში; 3. დეკლარაციაში არ არის მითითებული თანამდებობის პირის  ოჯახის წევრის ხელშეკრულება.</t>
  </si>
  <si>
    <t>დავით ჩიკვაიძე</t>
  </si>
  <si>
    <t>ონის მუნიციპალიტეტის მერია</t>
  </si>
  <si>
    <t xml:space="preserve"> ირინე ჩხეიძე</t>
  </si>
  <si>
    <t>კულტურის, განათლების, სპორტისა და ახალგაზრდობის საქმეთა სამსახურის უფროსის მოვალეობის შემსრულებელი</t>
  </si>
  <si>
    <t>ხარაგაულის მუნიციპალიტეტის მერიია</t>
  </si>
  <si>
    <t>მამუკა წოწერია</t>
  </si>
  <si>
    <t xml:space="preserve"> მერი
</t>
  </si>
  <si>
    <t>ზუგდიდის მუნიციპალიტეტი</t>
  </si>
  <si>
    <t>1. დეკლარაციაში არ არის მითითებული თანამდებობის პირის ოჯახის წევრის ანაზღაურება; 2. ცდომილება თანამდებობის პირის  ოჯახის წევრის ანაზღაურებაში; 3. ცდომილება ხელშეკრულების მატერიალურ შედეგში.</t>
  </si>
  <si>
    <t>კორნელი წურწუმიას</t>
  </si>
  <si>
    <t>თემურ ჭაღალიძე</t>
  </si>
  <si>
    <t xml:space="preserve"> თავდაცვის ძალების სამხედრო პოლიციის დეპარტამენტის დაცვისა და უსაფრთხოების მთავარი სამმართველოს საკომენდატო სამმართველოს უფროსის მოადგილე</t>
  </si>
  <si>
    <t xml:space="preserve"> ფატი ჭაღალიძე</t>
  </si>
  <si>
    <t>შუახევის მუნიციპალიტეტის საკრებულო</t>
  </si>
  <si>
    <t>ვალოდია ჭკადუა</t>
  </si>
  <si>
    <t xml:space="preserve"> თავმჯდომარის მოადგილე </t>
  </si>
  <si>
    <t>1. დეკლარაციაში არ არის მითითებული თანამდებობის პირის უძრავი ქონება; 2. დეკლარაციაში არ არის მითითებული ინფორმაცია თანამდებობის  პირის სამეწარმეო საქმიანობის შესახებ.</t>
  </si>
  <si>
    <t>ირმა ხონელიძე</t>
  </si>
  <si>
    <t xml:space="preserve"> სსიპ-ლ.საყვარელიძის სახელობის დაავადებათა კონტროლისა და საზოგადოებრივი ჯანმრთელობის ეროვნული ცენტრის გენერალური დირექტორის მოადგილე</t>
  </si>
  <si>
    <t>საქართველოს ოკუპირებული ტერიტორიებიდან დევნილთა, შრომის, ჯანმრთელობისა და სოციალური დაცვის სამინისტრო</t>
  </si>
  <si>
    <t>დავით ჯავახაძე</t>
  </si>
  <si>
    <t>სსიპ ანაკლიის ღრმაწყლოვანი ნავსადგურის განვითარების სააგენტოს დირექტორი</t>
  </si>
  <si>
    <t>ტარიელ ჯაფარიძე</t>
  </si>
  <si>
    <t xml:space="preserve"> ქ.თბილისის პოლიციის დეპარტამენტის ისანი-სამგორის
მთავარი სამმართველოს პოლიციის IV სამმართველოს უფროსის მოადგილე</t>
  </si>
  <si>
    <t>ცდომილება თანამდებობის პირის საბანკო ანგარიშში.</t>
  </si>
  <si>
    <t>მარიამ ნაკანი</t>
  </si>
  <si>
    <t xml:space="preserve"> შესყიდვების სამსახურის უფროსი</t>
  </si>
  <si>
    <t xml:space="preserve">მესტიის მუნიციპალიტეტის მერია </t>
  </si>
  <si>
    <t>1. დეკლარაციაში არ არის მითითებული თანამდებობის პირის  ოჯახის წევრის უძრავი ქონება; 2. დეკლარაციაში არ არის მითითებული თანამდებობის პირის და მისი ოჯახის წევრის საბანკო ანგარიშები;  3. თანამდებობის პირის და მისი ოჯახის წევრების საბანკო ანგარიშების წარმოუდგენლობა;  4.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5. დეკლარაციაში არ არის მითითებული თანამდებობის პირის  ოჯახის წევრების ანაზღაურება; 6. თანამდებობის პირის სესხის ხელშეკრულების წარმოუდგენლობა; 7. დეკლარაციაში არ არის მითითებული ერთჯერადი გასავალი, რომლის ოდენობაც აღემატება 5000 ლარს.</t>
  </si>
  <si>
    <t xml:space="preserve">დავით გუნაშვილი </t>
  </si>
  <si>
    <t>ადამიანური რესურსების დეპარტამენტის უფროსი (ყოფილი).</t>
  </si>
  <si>
    <t xml:space="preserve">ვლადიმერ იმნაძე </t>
  </si>
  <si>
    <t>სსიპ-ვეტერანების საქმეთა სახელმწიფო სამსახური</t>
  </si>
  <si>
    <t xml:space="preserve">გრიგოლ კობიაშვილი </t>
  </si>
  <si>
    <t>ადმინისტრაციული დეპარტამენტის უფროსი (ყოფილი)</t>
  </si>
  <si>
    <t xml:space="preserve">კარლო კოპალიანი </t>
  </si>
  <si>
    <t xml:space="preserve">დავით კუტალაძე </t>
  </si>
  <si>
    <t>მცხეთა-მთიანეთის პოლიციის დეპარტამენტის დირექტორის მოადგილე (ყოფილი)</t>
  </si>
  <si>
    <t xml:space="preserve">დავით გიგინეიშვილი </t>
  </si>
  <si>
    <t>სსიპ - ტექნიკური და სამშენებლო ზედამხედველობის სააგენტოს უფროსი (ყოფილი)</t>
  </si>
  <si>
    <t xml:space="preserve">შალვა კიკნაველიძე </t>
  </si>
  <si>
    <t xml:space="preserve">ზაზა მიგრიაული </t>
  </si>
  <si>
    <t>მერის პირველი მოადგილე (ყოფილი)</t>
  </si>
  <si>
    <t xml:space="preserve">გიორგი ნაკაიძე </t>
  </si>
  <si>
    <t>სსიპ-კიბერუსაფრთხოების ბიუროს დირექტორის პირველი მოადგილე (ყოფილი).</t>
  </si>
  <si>
    <t xml:space="preserve">სიმონ ნოზაძე </t>
  </si>
  <si>
    <t>პაატა ნოზაძე</t>
  </si>
  <si>
    <t>სახელმწიფო უსაფრთხოების დეპარტამენტის ქვემო ქართლის რეგიონალური მთავარი სამმართველოს უფროსის მოადგილე (ყოფილი)</t>
  </si>
  <si>
    <t>თამაზ რატიანიძე</t>
  </si>
  <si>
    <t>თავდაცვის ძალების სამხედრო დაზვერვის დეპარტამენტის II სამმართველოს უფროსი (ყოფილი)</t>
  </si>
  <si>
    <t>დათო შავარდენიძე</t>
  </si>
  <si>
    <t>შიდა ქართლის პოლიციის დეპარტამენტის ქურთის რაიონული სამმართველოს უფროსის მოადგილე (ყოფილი)</t>
  </si>
  <si>
    <t>თენგიზ შონია</t>
  </si>
  <si>
    <t>არქიტექტურის, სივრცითი მოწყობისა და ადმინისტრაციული ზედამხედველობის სამსახურის უფროსი (ყოფილი)</t>
  </si>
  <si>
    <t>ქ. ფოთის მერია</t>
  </si>
  <si>
    <t>ნიკოლოზ ჩიმაკაძე</t>
  </si>
  <si>
    <t>საერთაშორისო ურთიერთობების დეპარტამენტის უფროსი (ყოფილი)</t>
  </si>
  <si>
    <t>ევროპის საბჭოსთან საქართველოს მუდმივი წარმომადგენლის მოადგილე (ყოფილი)</t>
  </si>
  <si>
    <t>მაგდა ტყეშელაშვილი</t>
  </si>
  <si>
    <t>ადამიანური რესურსების მართვის დეპარტამენტის უფროსის მოადგილე (ყოფილი)</t>
  </si>
  <si>
    <t>ვახტანგ აბაშიძე</t>
  </si>
  <si>
    <t>რევაზ ბაბილუა</t>
  </si>
  <si>
    <t>სსიპ-საქართველოს სახელმწიფო ჰიდროგრაფიული სამსახურის დირექტორი</t>
  </si>
  <si>
    <t>ნათია ბარბაქაძე</t>
  </si>
  <si>
    <t>ილია ბეგიაშვილი</t>
  </si>
  <si>
    <t>ანა ბუტულაშვილი</t>
  </si>
  <si>
    <t>სსიპ-ტექნიკური და სამშენებლო ზედამხედველობის სააგენტოს უფროსის მოადგილე</t>
  </si>
  <si>
    <t>1. დეკლარაციაში არ არის მითითებული თანამდებობის პირის ოჯახის წევრის საბანკო ანგარიში; 2. დეკლარაციაში არ არის მითითებული თანამდებობის პირის ოჯახის წევრის ხელშეკრულებები.</t>
  </si>
  <si>
    <t>ნონა გალოგრე</t>
  </si>
  <si>
    <t>აჭარის ა/რ ჯანმრთელობისა და სოციალური დაცვის სამინისტრო</t>
  </si>
  <si>
    <t>ნანა გახოკიძე</t>
  </si>
  <si>
    <t>სახელმწიფო შესყიდვების სამმართველოს უფროსი</t>
  </si>
  <si>
    <t>ლევან გოგიჩაიშვილი</t>
  </si>
  <si>
    <t>1. დეკლარაციაში არ არის მითითებული თანამდებობის პირის ოჯახის წევრი; 2. დეკლარაციაში არ არის მითითებული თანამდებობის პირის ოჯახის წევრის საბანკო ანგარიშები; 3. თანამდებობის პირის ოჯახის წევრის საბანკო ანგარიშის წარმოუდგენლობა; 4. დეკლარაციაში არ არის მითითებული თანამდებობის პირის ოჯახის წევრის მიერ მიღებული ანაზღაურება.</t>
  </si>
  <si>
    <t>ლევან გოფოძე</t>
  </si>
  <si>
    <t>შპს-აკადემიკოს ნიკოლოზ ყიფშიძის სახელობის ცენტრალური საუნივერსიტეტო კლინიკა</t>
  </si>
  <si>
    <t>1. დეკლარაციაში არ არის მითითებული თანამდებობის პირის ოჯახის წევრის საბანკო ანგარიშები; 2. დეკლარაციაში არ არის მითითებული თანამდებობის პირის და მისი ოჯახის წევრის მიერ მიღებული ანაზღაურება.</t>
  </si>
  <si>
    <t>მუხრან გულაღაშვილი</t>
  </si>
  <si>
    <t>დიასპორასთან ურთიერთობის დეპარტამენტის დირექტორი</t>
  </si>
  <si>
    <t>გიორგი გურგენიძე</t>
  </si>
  <si>
    <t>კაპიტალის ბაზრის განვითარების და საპენსიო რეფორმის დეპარტამენტის უფროსი</t>
  </si>
  <si>
    <t>1. დეკლარაციაში არ არის მითითებული თანამდებობის პირის საბანკო ანგარიშები; 2. დეკლარაციაში არ არის მითითებული ინფორმაცია თანამდებობის პირის სამეწარმეო საქმიანობის შესახებ; 3. ცდომილება თანამდებობის პირის მიერ მიღებულ ანაზღაურებაში.</t>
  </si>
  <si>
    <t>ავთანდილ ენუქიძე</t>
  </si>
  <si>
    <t>1. ცდომილება თანამდებობის პირის უძრავი ქონების ფართში; 2. დეკლარაციაში არ არის მითითებული თანამდებობის პირის ოჯახის წევრის უძრავი ქონება; 3. დეკლარაციაში არ არის მითითებული თანამდებობის პირის ოჯახის წევრის საბანკო ანგარიშები; 4. დეკლარაციაში არ არის მითითებული თანამდებობის პირის და მისი ოჯახის წევრის მიერ მირებული ანაზღაურება; 5.დეკლარაციაში არ არის მითითებული ერთჯერადი გასავალი, რომლის ოდენობაც აღემატება 5000 ლარს; 6. ტექნიკური ცდომილება ნაღდი ფულის ფლობის ასახვასთან  დაკავშირებით;  7. დეკლარაციაში არასწორად არის მითითებული ინფორმაცია მოძრავი ქონების შესახებ.</t>
  </si>
  <si>
    <t>ნატო ზაალიშვილი</t>
  </si>
  <si>
    <t>იურიდიული დეპარტამენტის უფროსი</t>
  </si>
  <si>
    <t>ნატალია ზოიძე</t>
  </si>
  <si>
    <t>ქ. ბათუმის საკრებულო</t>
  </si>
  <si>
    <t>მზია თოდუა</t>
  </si>
  <si>
    <t>შპს-ზუგდიდის ფარმაცია</t>
  </si>
  <si>
    <t>1. დეკლარაციაში არ არის მითითებული თანამდებობის პირის ოჯახის წევრის მიერ მიღებული საჩუქარი; 2. დეკლარაციაში არ არის მითითებული თანამდებობის პირის ოჯახის წევრის ერთჯერადი გასავალი, რომლის ოდენობაც ერთჯერადად აღემატება 5000 ლარს.</t>
  </si>
  <si>
    <t>გიორგი თოთლაძე</t>
  </si>
  <si>
    <t>რატი იონათამიშვილი</t>
  </si>
  <si>
    <t>1. ტექნიკური ცდომილება თანამდებობის პირის მიერ მიღებულ ანაზღაურებაში; 2. ტექნიკურად გამორჩენილია თანამდებობის პირის გადარიცხვა, რომელიც ერთჯერადად აღემატება 3000 ლარს.</t>
  </si>
  <si>
    <t>დავით კვინიკაძე</t>
  </si>
  <si>
    <t>ვაკის რაიონის გამგეობა</t>
  </si>
  <si>
    <t>1. ცდომილება თანამდებობის პირის ოჯახის წევრის მიერ მიღებულ ანაზღაურებაში; 2. დეკლარაციაში არ არის მითითებული თანამდებობის პირის და მისი ოჯახის წევრის მიერ დადებული ხელშეკრულებები; 3. დეკლარაციაში არ არის მითითებული თანამდებობის პირის ერთჯერადი გასავალი, რომლის ოდენობაც აღემატება 5000 ლარს.</t>
  </si>
  <si>
    <t>მერაბ კვიცარიძე</t>
  </si>
  <si>
    <t>შპს-ქუთაისის დ. ნაზარიშვილის სახელობის საოჯახო მედიცინის რეგიონალური სასწავლო ცენტრი</t>
  </si>
  <si>
    <t>იოსებ მაკრახიძე</t>
  </si>
  <si>
    <t>1.  ცდომილება თანამდებობის პირის ოჯახის წევრის საბანკო ანგარიშის ნაშთში; 2. ცდომილება თანამდებობის პირის მიერ დადებული ხელშეკრულების მატერიალურ შედეგში. 3. დეკლარაციაში არ არის მითითებული თანამდებობის პირის მიერ დადებული ხელშეკრულებები.</t>
  </si>
  <si>
    <t>ლაშა მარგიშვილი</t>
  </si>
  <si>
    <t>სსიპ-განათლების ხარისხის განვითარების ეროვნული ცენტრის დირექტორის მოადგილე</t>
  </si>
  <si>
    <t>1. ტექნიკური უზუსტობა თანამდებობის პირის ანაზღაურებაში; 2. დეკლარაციაში არ არის მითითებული თანამდებობის პირის მიერ მიღებული ანაზღაურება.</t>
  </si>
  <si>
    <t>პელაგია მახაური</t>
  </si>
  <si>
    <t xml:space="preserve"> ტექნიკური ცდომილება თანამდებობის პირის ანაზღაურებაში.</t>
  </si>
  <si>
    <t>ნათია მერაბიშვილი</t>
  </si>
  <si>
    <t>გიორგი მანჯავიძე</t>
  </si>
  <si>
    <t>საერთაშორისო ურთიერთობების დეპარტამენტის საერთაშორისო სამმართლებრივი თანამშრომლობის სამმართველოს უფროსი</t>
  </si>
  <si>
    <t>სოფიო ლეთოდიანი</t>
  </si>
  <si>
    <t>სტრატეგიული კომუნიკაციების დეპარტამენტის უფროსის მოადგილე</t>
  </si>
  <si>
    <t>ერეკლე მექვაბიშვილი</t>
  </si>
  <si>
    <t>გენერალური აუდიტორი</t>
  </si>
  <si>
    <t>დეკლარაციაში ტექნიკურად არ არის ასახული ერთჯერადად გადარიცხული თანხა, რომელიც აღემატება 5000 ლარს.</t>
  </si>
  <si>
    <t>ირაკლი ნადარეიშვილი</t>
  </si>
  <si>
    <t>1. დეკლარაციაში არ არის მითითებული თანამდებობის პირის ოჯახის წევრის უძრავი ქონება; 2. ცდომილება თანამდებობის პირის ოჯახის წევრის მიერ მიღებულ ანაზღაურებაში.</t>
  </si>
  <si>
    <t>ზაზა ნანობაშვილი</t>
  </si>
  <si>
    <t>სსიპ–სახელმწიფო შესყიდვების სააგენტო</t>
  </si>
  <si>
    <t>1. დეკლარაციაში არ არის მითითებული თანამდებობის პირის მიერ დადებული ხელშეკრულება; 2. ცდომილება თანამდებობის პირის მიერ დადებული ხელშეკრულების მატერიალურ შედეგში.</t>
  </si>
  <si>
    <t>დავით ონოფრიშვილი</t>
  </si>
  <si>
    <t>სსიპ-საქართველოს დაზღვევის სახელმწიფო ზედამხედველობის სამსახური</t>
  </si>
  <si>
    <t>1. დეკლარაციაში არ არის მითითებული თანამდებობის პირის ოჯახის წევრის უძრავი ქონება; 2. დეკლარაციაში არ არის მითითებული თანამდებობის პირის ოჯახის წევრის საბანკო ანგარიშები; 3.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t>
  </si>
  <si>
    <t>თამარ როსტიაშვილი</t>
  </si>
  <si>
    <t>ანალიტიკური დეპარტამენტის უფროსი</t>
  </si>
  <si>
    <t>კარლო სიხარულიძე</t>
  </si>
  <si>
    <t>1. დეკლარაციაში არ არის მითითებული თანამდებობის პირის ოჯახის წევრის საბანკო ანგარიშები; 2. ცდომილება თანამდებობის პირის საბანკო ანგარიშის ნაშთში; 3. დეკლარაციაში არ არის მითითებული თანამდებობის პირის ოჯახის წევრის მიერ მიღებული ანაზღაურება; 4. დეკლარაციაში ტექნიკურად გამორჩენილია თანამდებობის პირის მიერ დადებული ხელშეკურლება.</t>
  </si>
  <si>
    <t>ბადრი შონია</t>
  </si>
  <si>
    <t>ირაკლი შარტავა</t>
  </si>
  <si>
    <t>სსიპ–შემოსავლების სამსახურის უფროსის მოადგილე</t>
  </si>
  <si>
    <t>1.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2. ცდომილება თანამდებობის პირის ოჯახის წევრის ანაზღაურებაში.</t>
  </si>
  <si>
    <t>ირინა შამილაძე</t>
  </si>
  <si>
    <t>სსიპ-საინფორმაციო ცენტრის ნატოსა და ევროკავშირის შესახებ დირექტორის მოადგილე - დირექტორის მ/შ</t>
  </si>
  <si>
    <t>გიორგი ქოჩიშვილი</t>
  </si>
  <si>
    <t>შიდა აუდიტის დეპარტამენტის უფროსი</t>
  </si>
  <si>
    <t>ერეკლე ტრიპოლსკი</t>
  </si>
  <si>
    <t>ზვიად ძიძიგური</t>
  </si>
  <si>
    <t>მაია ცქიტიშვილი</t>
  </si>
  <si>
    <t>მინისტრი (ყოფილი)</t>
  </si>
  <si>
    <t>ნათია ჩირიკაშვილი</t>
  </si>
  <si>
    <t>სსიპ-საკანონმდებლო მაცნეს თავმჯდომარე</t>
  </si>
  <si>
    <t>გიორგი ახალაია</t>
  </si>
  <si>
    <t>1. დეკლარაციაში არასწორად არის მითითებული ინფორმაცია თანამდებობის პირის ოჯახის წევრის უძრავი ქონების შესახებ; 2. დეკლარაციაში არ არის მითითებული თანამდებობის პირის და მისი ოჯახის წევრების საბანკო ანგარიშები; 3. დეკლარაციაში არ არის მითითებული ინფორმაცია თანამდებობის პირის და მისი ოჯახის წევრის სამეწარმეო საქმიანობის შესახებ; 4. ცდომილება თანამდებობის პირის და მისი ოჯახის წევრების მიერ მიღებულ ანაზღაურებაში; 5. ცდომილება თანამდებობის პირის დადებული ხელშეკრულების მატერიალურ შედეგში; 6. დეკლარაციაში არ არის მითითებული თანამდებობის პირის ოჯახის წევრის მიერ დადებული ხელშეკრულება.</t>
  </si>
  <si>
    <t>სიმონ რევია</t>
  </si>
  <si>
    <t>ეკონომიკური განვითარების, ქონების მართვის და სტატისტიკის სამსახურის უფროსი</t>
  </si>
  <si>
    <t>მარტვილის მუნიციპალიტეტის მერია</t>
  </si>
  <si>
    <t>1.დეკლარაციაში არ არის მითითებული თანამდებობის პირის ოჯახის წევრის უძრავი ქონება; 2.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3. ცდომილება თანამდებობის პირის ოჯახის წევრის ხელშეკრულების საგნის ღირებულებაში და მატერიალურ შედეგში.</t>
  </si>
  <si>
    <t>ბორის მიქავა</t>
  </si>
  <si>
    <t>ფრაქცია „საქართველოს ქრისტიან-კონსერვატორების“ თავმჯდომარე</t>
  </si>
  <si>
    <t>მარტვილის მუნიციპალიტეტის საკრებულო</t>
  </si>
  <si>
    <t>1. ცდომილება თანამდებობის პირის ოჯახის წევრის საბანკო ანგარიშის ნაშთში 2. დეკლარაციაში არ არის მითითებული თანამდებობის პირის ერთჯერადი გასავალი, რომლის ოდენობაც აღემატება 5000 ლარს.</t>
  </si>
  <si>
    <t>მირიან ხარაბაძე</t>
  </si>
  <si>
    <t>სსიპ-აღსრულების ეროვნული ბიუროს თავმჯდომარის მოადგილე</t>
  </si>
  <si>
    <t>გიორგი ხვედელიძე</t>
  </si>
  <si>
    <t>ინსპექტირების სამმართველოს უფროსი</t>
  </si>
  <si>
    <t>1. დეკლარაციაში არასწორად არის მითითებული ინფორმაცია თანამდებობის პირის უძრავი ქონების შესახებ;  2.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t>
  </si>
  <si>
    <t>ლია ხვთისავრიშვილი</t>
  </si>
  <si>
    <t>ბიუჯეტის დაგეგმვისა და მართვის სამსახურის უფროსის მოადგილე</t>
  </si>
  <si>
    <t>1. დეკლარაციაში არ არის მითითებული თანამდებობის პირის უძრავი ქონება; 2. დეკლარაციაში არ არის მითითებული თანამდებობის პირის საბანკო ანგარიში; 3. დეკლარაციაში არ არის მითითებული თანამდებობის პირის მიერ დადებული ხელშეკრულებები.</t>
  </si>
  <si>
    <t>კობა ხუბუნაია</t>
  </si>
  <si>
    <t>სსიპ-დანაშაულის პრევენციის, არასაპატიმრო სასჯელთა აღსრულებისა და პრობაციის ეროვნული სააგენტოს უფროსის მოადგილე</t>
  </si>
  <si>
    <t>დეკლარაციაში არ არის მითითებული თანამდებობის პირის ოჯახის წევრის ანაზღაურება.</t>
  </si>
  <si>
    <t>ვამეხ აბულაშვილი</t>
  </si>
  <si>
    <t>ადმინისტრაციის ნატოს კლასიფიცირებული ინფორმაციის უსაფრთხოების სამსახურის უფროსის მოადგილე</t>
  </si>
  <si>
    <t>დავით ახალბედაშვილი</t>
  </si>
  <si>
    <t>დეკლარაციაში არ არის ასახული ინფორმაცია თანამდებობის პირის მოძრავი ქონების შესახებ</t>
  </si>
  <si>
    <t xml:space="preserve"> ნინო ბააკაშვილი</t>
  </si>
  <si>
    <t>ევროსაბჭო-ს სამმართველოს უფროსი (ყოფილი)</t>
  </si>
  <si>
    <t>დეკლარაციაში არ არის ასახული ინფორმაცია ოჯახის წევრის მიერ დადებული ხელშეკრულებისა და აღნიშნულიდან მიღებული შემოსავლის შესახებ</t>
  </si>
  <si>
    <t>ვალერიან ბუგიანიშვილი</t>
  </si>
  <si>
    <t>გიორგი გაჩეჩილაძე</t>
  </si>
  <si>
    <t>ინფორმაციული ტექნოლოგიების აუდიტისა და ადმინისტრირების დეპარტამენტის უფროსი</t>
  </si>
  <si>
    <t>1. დეკლარაციაში არ არის მითითებული თანამდებობის პირის უძრავი ქონება; 2. არასრულადაა  წარმოდგენილი ინფორმაცია ოჯახის წევრის საბანკო ანგარიშის შესახებ; 3. დეკლარაციაში არ არის მითითებული ოჯახის წევრის საბანკო ანგარიში.</t>
  </si>
  <si>
    <t>მაკა გველესიანი</t>
  </si>
  <si>
    <t>მარიკა გოგოლაძე</t>
  </si>
  <si>
    <t>სსიპ - საქართველოს ნოტარიუსთა პალატის თავმჯდომარე (ყოფილი)</t>
  </si>
  <si>
    <t>სოფიო დვალიშვილი</t>
  </si>
  <si>
    <t>თავდაცვის, საზოგადოებრივი წესრიგისა და უსაფრთხოების სფეროს აუდიტის დეპარტამენტის უფროსი</t>
  </si>
  <si>
    <t>რამაზ თათარაშვილი</t>
  </si>
  <si>
    <t>ქ. თბილისის პოლიციის დეპარტამენტის ვაკე-საბურთალოს მთავარი სამმართველოს უფროსის მოადგილე</t>
  </si>
  <si>
    <t>ცდომილება თანამდებობის პირის საბანკო ანგარიშის ნაშთში.</t>
  </si>
  <si>
    <t>რამაზ თარაშვილი</t>
  </si>
  <si>
    <t>განსაკუთრებულ დავალებათა დეპარტამენტის დირექტორის
ყოფილი მოადგილე</t>
  </si>
  <si>
    <t>ცდომილება თანამდებობის პირის ანაზღაურებაში.</t>
  </si>
  <si>
    <t>არჩილ კალანდია</t>
  </si>
  <si>
    <t>ჩინეთის სახალხო რესპუბლიკაში საქართველოს საგანგებო და სრულუფლებიანი ელჩი</t>
  </si>
  <si>
    <t>1. ცდომილება თანამდებობის პირის საბანკო ანგარიშის ნაშთში; 2. დეკლარაციაში არ არის მითითებული თანამდებობის პირის ოჯახის წევრის საბანკო ანგარიშები; 3. დეკლარაციაში არ არის მითითებული ოჯახის წევრის ანაზრაურება; 4. დეკლარაციაში არ არის მითითებული თანამდებობის პირის ხელშეკრულება.</t>
  </si>
  <si>
    <t>ზვიად კაპანაძე</t>
  </si>
  <si>
    <t>ლოჯისტიკის დეპარტამენტის შეიარაღების სამმართველოს უფროსი</t>
  </si>
  <si>
    <t>1. დეკლარაციაში არ არის მითითებული თანამდებობის პირის უძრავი ქონება და ცდომილებაა უძრავი ქონების ფართში; 2. ცდომილებაა საბანკო ანგარიშების ნაშთებში 3. დეკლარაციაში არ არის მითითებული თანამდებობის პირის ოჯახის წევრის საბანკო ანგარიში; 4. თანამდებობის პირის ოჯახის წევრების საბანკო ანგარიშების წარმოუდგენლობა; 5. დეკლარაციაში არ არის ასახული ოჯახის წევრების ანაზღაურება.</t>
  </si>
  <si>
    <t>ზურაბ კენჭიაშვილი</t>
  </si>
  <si>
    <t>ქ. თბილისის პოლიციის დეპარტამენტის ძველი თბილისის მთავარი სამმართველოს საგამოძიებო სამმართველოს უფროსი</t>
  </si>
  <si>
    <t>1. დეკლარაციაში არ არის მითითებული თანამდებობის პირის ოჯახის წევრის მოძრავი ქონება; 2. დეკლარაციაში არ არის მითითებული თანამდებობის პირის ოჯახის წევრის საბანკო ანგარიში; 3. დეკლარაციაში არ არის ასახული და არ არის წარმოდგენილი თანამდებობის პირის ოჯახის წევრის ხელშეკრულება; 4. დეკლარაციაში არ არის ასახული ოჯახის წევრის გასავალი.</t>
  </si>
  <si>
    <t>პაატა კილაძე</t>
  </si>
  <si>
    <t>სსიპ-შემოსავლების სამსახურის უფროსის პირველი მოადგილე</t>
  </si>
  <si>
    <t>ირაკლი კოპალიანი</t>
  </si>
  <si>
    <t xml:space="preserve"> დეკლარაციაში არასწორად არის მითითებული თანამდებობის პირის გასავლის შესახებ ინფორმაცია. </t>
  </si>
  <si>
    <t>ჯურხა კოშაძე</t>
  </si>
  <si>
    <t>ქ. თბილისის პოლიციის დეპარტამენტის ვაკე-საბურთალოს მთავარი სამმართველოს პოლიციის IV სამმართველოს უფროსი</t>
  </si>
  <si>
    <t>1. დეკლარაციაში არ არის მითითებული თანამდებობის პირის უძრავი ქონება; 2. ცდომილება თანამდებობის პირის საბანკო ანგარიშების ნაშთებში; 3. დეკლარაციაში არ არის მითითებული თანამდებობის პირის  ხელშეკრულებები.</t>
  </si>
  <si>
    <t>ზურაბ კუხიანიძე</t>
  </si>
  <si>
    <t>თავდაცვის ძალების სამხედრო პოლიციის დეპარტამენტის გამოძიების მთავარი სამმართველოს უფროსის მოადგილე</t>
  </si>
  <si>
    <t xml:space="preserve">1. დეკლარაციაში არ არის მითითებული თანამდებობის პირის ოჯახის წევრის უძრავი ქონება; 2. ცდომილება ოჯახის წევრის უძრავი ქონების ფართში; 3. დეკლარაციაში არ არის მითითებული თანამდებობის პირის ოჯახის წევრის საბანკო ანგარიში. </t>
  </si>
  <si>
    <t>თამუნა ლილუაშვილი</t>
  </si>
  <si>
    <t>საქართველოს საგანგებო და სრულუფლებიანი ელჩი ბულგარეთის რესპუბლიკაში</t>
  </si>
  <si>
    <t xml:space="preserve">1. დეკლარაციაში არ არის მითითებული თანამდებობის პირის ოჯახის წევრების უძრავი ქონება; 2. ცდომილება თანამდებობის პირის საბანკო ანგარიშების ნაშთებში; 3. თანამდებობის პირის ოჯახის წევრების საბანკო ანგარიშის არ დაფიქსირება; 4. დეკლარაციაში არ არის მითითებული თანამდებობის ოჯახის წევრის ხელშეკრულება და არასწორადაა ასახული თანამდებობის პირის ხელშეკრულებები. </t>
  </si>
  <si>
    <t>ზურაბ ლომიტაშვილი</t>
  </si>
  <si>
    <t>ქვემო ქართლის პოლიციის დეპარტამენტის დირექტორის მოადგილე</t>
  </si>
  <si>
    <t>თეიმურაზ მალანია</t>
  </si>
  <si>
    <t>ინფრასტრუქტურის არქიტექტურისა და ზედამხედველობის სამსახურის უფროსი</t>
  </si>
  <si>
    <t>ჩხოროწყუს მუნიციპალიტეტის მერია</t>
  </si>
  <si>
    <t xml:space="preserve">1. დეკლარაციაში არ არის მითითებული თანამდებობის პირის და ოჯახის წევრის უძრავი ქონება; 2. ცდომილებაა თანამდებობის პირის და ოჯახის წევრების საბანკო ანგარიშების ნაშთებში; 3. დეკლარაციაში არ არის მითითებული თანამდებობის პირის ოჯახის წევრების საბანკო ანგარიშები; 4. დეკლარაციაში არ არის ასახული ოჯახის წევრის სამეწარმეო საქმიანობა. </t>
  </si>
  <si>
    <t>მერი მაღლაფერიძე</t>
  </si>
  <si>
    <t>სსიპ-სახელმწიფო ზრუნვისა და ტრეფიკინგის მსხვერპლთა, დაზარალებულთა დახმარების სააგენტოს დირექტორი</t>
  </si>
  <si>
    <t>გიორგი მესხელი</t>
  </si>
  <si>
    <t>საერთაშორისო ეკონომიკურ ურთიერთობათა დეპარტამენტის დირექტორის მოადგილე (ყოფილი)</t>
  </si>
  <si>
    <t>იოსებ მეტრეველი</t>
  </si>
  <si>
    <t>თავდაცვის ძალების სამხედრო პოლიციის დეპარტამენტის დაცვისა და უსაფრთხოების მთავარი სამმართველოს უფროსის მოადგილე (ყოფილი)</t>
  </si>
  <si>
    <t>1. დეკლარაციაში არ არის მითითებული ოჯახის წევრის უძრავი ქონება; 2. დეკლარაციაში არ არის მითითებული თანამდებობის პირის საბანკო ანგარიშები; 3. დეკლარაციაში არ არის მითითბული თანამდებობის პირის ხელშეკრულება.</t>
  </si>
  <si>
    <t>ჯემალ მეტრეველი</t>
  </si>
  <si>
    <t>იურიდიული დეპარტამენტის სასამართლოებში წარმომადგენლობის სამმართველოს უფროსის მოადგილე</t>
  </si>
  <si>
    <t>გიორგი მიქაუტაძე</t>
  </si>
  <si>
    <t>რომან მუჩიაშვილი</t>
  </si>
  <si>
    <t>ივანე მჭედლიშვილი</t>
  </si>
  <si>
    <t>იმერეთის, რაჭა-ლეჩხუმისა და ქვემო სვანეთის პოლიციის დეპარტამენტის სამტრედიის რაიონული სამმართველოს უფროსი</t>
  </si>
  <si>
    <t>1. ცდომილება ოჯახის წევრის საბანკო ანგარიშის ნაშთში;  2. ცდომილება ოჯახის წევრის ანაზღაურებაში; 3. ოჯახის წევრის შემოსავალ-გასავლის არ ასახვა.</t>
  </si>
  <si>
    <t>დავით ნეფარიძე</t>
  </si>
  <si>
    <t>თელავის რაიონული პროკურორი</t>
  </si>
  <si>
    <t>მერაბ ღვინიაშვილი</t>
  </si>
  <si>
    <t>1. ცდომილება თანამდებობის პირის საბანკო ანგარიშების ნაშთში;  2. ცდომილება თანამდებობის პირის ხელშეკრულების მატერიალურ შედეგში.</t>
  </si>
  <si>
    <t>ბადრი შენგელია</t>
  </si>
  <si>
    <t>სამტრედიის მუნიციპალიტეტის საკრებულო</t>
  </si>
  <si>
    <t>ზვიად ჩხიკვაძე</t>
  </si>
  <si>
    <t>საჩხერის რაიონული პროკურორი (ყოფილი)</t>
  </si>
  <si>
    <t>მანუჩარ ცაცუა</t>
  </si>
  <si>
    <t xml:space="preserve">დეკლარაციაში არ არის მითითებული თანამდებობის პირის ოჯახის წევრის საბანკო ანგარიში.  </t>
  </si>
  <si>
    <t>სალომე ცნობილაძე</t>
  </si>
  <si>
    <t>რეფორმების კვლევისა და ანალიზის სამმართველოს უფროსი</t>
  </si>
  <si>
    <t>როლანდ წულაია</t>
  </si>
  <si>
    <t>შრომის საზოგადოებრივი ჯანმრთელობისა და სოციალური დაცვის ვეტერანთა და იძულებით გადაადგილებულ პირთა საქმეთა სამსახურის უფროსი</t>
  </si>
  <si>
    <t>1. დეკლარაციაში არ არის მითითებული თანამდებობის პირის და ოჯახის წევრის უძრავი ქონება; 2. ცდომილება თანამდებობის პირის და ოჯახის წევრის უძრავ ქონებაში; 3. დეკლარაციაში არ არის მითითებული თანამდებობის პირის საბანკო ანგარიში; 4. დეკლარაციაში არ არის ასახული ოჯახის წევრის სამეწარმეო საქმიანობა; 5 დეკლარაციაში არ არის ასახული ოჯახის წევრების ანაზღაურებები.</t>
  </si>
  <si>
    <t xml:space="preserve"> ირაკლი ჭუმბურიძე</t>
  </si>
  <si>
    <t>იურიდიული დეპარტამენტის უფროსის მოადგილე</t>
  </si>
  <si>
    <t>გიორგი ხატიძე</t>
  </si>
  <si>
    <t>გიორგი ჯანჯღავა</t>
  </si>
  <si>
    <t>თურქეთის რესპუბლიკაში საქართველოს საგანგებო და სრულუფლებიანი ელჩი</t>
  </si>
  <si>
    <t>ალექსანდრე ბიძინაშვილი</t>
  </si>
  <si>
    <t>ფრაქცია „ქართული ოცნება-მრეწველების“ თავმჯდომარე</t>
  </si>
  <si>
    <t>ცდომილება თანამდებობის პირის უძრავ ქონებაში.</t>
  </si>
  <si>
    <t>ბელა აბაიშვილი</t>
  </si>
  <si>
    <t>მერიის შესყიდვების სამსახურის უფროსი</t>
  </si>
  <si>
    <t>ამბროლაურის მუნიციპალიტეტის მერია</t>
  </si>
  <si>
    <t>1. დეკლარაციაში მითითებული არ არის თანამდებობის პირის ოჯახის წევრის საბანკო ანგარიში 2. ცდომილება თანამდებობის პირის ოჯახის წევრის ანაზღაურებაში 3. ცდომილება თანამდებობის პირის ხელშეკრულების საგნის ღირებულებაში და მატერიალურ შედეგში.</t>
  </si>
  <si>
    <t>დავით აბაშიძე</t>
  </si>
  <si>
    <t>სამხედრო აღრიცხვისა და გაწვევის სამსახურის უფროსი</t>
  </si>
  <si>
    <t>1. ცდომილება თანამდებობის პირის უძრავ ქონებაში. 2. დეკლარაციაში მითითებული არ არის თანამდებობის პირის ოჯახის წევრის საბანკო ანგარიშები. 3. ცდომილება თანამდებობის პირის და მისი ოჯახის წევრის ანაზღაურებაში. 4. მითითებული არ არის თანამდებობის პირის და მისი ოჯახის წევრის ხელშეკრულებები.</t>
  </si>
  <si>
    <t>დავით ადვაძე</t>
  </si>
  <si>
    <t>მდგრადი განვითარების სამმართველოს უფროსის მოვალეობის შემსრულებელი</t>
  </si>
  <si>
    <t>1. დეკლარაციაში მითითებული არ არის თანამდებობის პირის უძრავი ქონება. 2. ცდომილება თანამდებობის პირის და მისი ოჯახის წევრის შემოსავლებში.</t>
  </si>
  <si>
    <t>თეიმურაზ აფრასიძე</t>
  </si>
  <si>
    <t>დმანისის მუნიციპალიტეტის საკრებულო</t>
  </si>
  <si>
    <t>1. ცდომილება თანამდებობის პირის უძრავ ქონებაში. 2. დეკლარაციაში მითითებული არ არის თანამდებობის პირის ოჯახის წევრის საბანკო ანგარიში. 3. მონიტორინგის პროცესში ბიუროს მიერ მოთხოვნილი დოკუმენტაციის წარმოუდგენლობა. 4. ცდომილება თანამდებობის პირის ოჯახის წევრის ანაზღაურებაში.</t>
  </si>
  <si>
    <t>თამარ აფციაური</t>
  </si>
  <si>
    <t>მიუსაფარ ცხოველთა თავშესაფარის დირექტორის მოვალეობის შემსრულებლი</t>
  </si>
  <si>
    <t>1. დეკლარაციაში მითითებული არ არის თანამდებობის პირის და მისი ოჯახის წევრის სამეწარმეო საქმიანობა 2. ცდომილება თანამდებობის პირის და მისი ოჯახის წევრის ანაზღაურებაში. 3.  მითითებული არ არის თანამდებობის პირის ხელშეკრულება.</t>
  </si>
  <si>
    <t>კობა ბიბილეიშვილი</t>
  </si>
  <si>
    <t xml:space="preserve">ააიპ-სამტრედიის მუნიციპალიტეტის კომუნალური გაერთიანება 
</t>
  </si>
  <si>
    <t xml:space="preserve">1. ცდომილება თანამდებობის პირის უძრავ ქონებაში. 2. მითითებული არ არის თანამდებობის პირის ოჯახის წევრის ხელშეკრულება. </t>
  </si>
  <si>
    <t>მაია გიორგაძე</t>
  </si>
  <si>
    <t>ფრაქცია „ქართული ოცნება-კონსერვატორების“ თავმჯდომარე</t>
  </si>
  <si>
    <t>ეროდი გორდელაძე</t>
  </si>
  <si>
    <t>ლაშა გოცაძე</t>
  </si>
  <si>
    <t xml:space="preserve">სივრცითი მოწყობის, არქიტექტურის, ინფრასტრუქტურისა და ტერიტორიის კეთილმოწყობის სამსახურის ხელმძღვანელი </t>
  </si>
  <si>
    <t>ჭიათურის მუნიციპალიტეტის მერია</t>
  </si>
  <si>
    <t>დავით დოინჯაშვილი</t>
  </si>
  <si>
    <t>სამხედრო აღრიცხვის გაწვევისა და მობილიზაციის სამსახურის უფროსი</t>
  </si>
  <si>
    <t xml:space="preserve">ახმეტის მუნიციპალიტეტის მერია </t>
  </si>
  <si>
    <t xml:space="preserve"> </t>
  </si>
  <si>
    <t>გიორგი გელაშვილი</t>
  </si>
  <si>
    <t>ააიპ - ბორჯომის დასუფთავება და კეთილმოწყობა</t>
  </si>
  <si>
    <t>1. მონიტორინგის პროცესში ბიუროს მიერ მოთხოვნილი დოკუმენტაციის წარმოუდგენლობა. 2. დეკლარაციაში მითითებული არ არის თანამდებობის პირის ოჯახის წევრებს საბანკო ანგარიშები. 3. დეკლარაციაში მითითებული არ არის თანამდებობის პირის ოჯახის წევრის სამეწარმეო საქმიანობა. 4. ცდომილება თანამდებობის პირის ოჯახის წევრის შემოსავლებში.</t>
  </si>
  <si>
    <t>გიორგი გოგიტიძე</t>
  </si>
  <si>
    <t>ფრაქცია „ქართული ოცნების“ თავმჯდომარე</t>
  </si>
  <si>
    <t xml:space="preserve">ქობულეთის მუნიციპალიტეტის საკრებულო </t>
  </si>
  <si>
    <t>1. მონიტორინგის პროცესში ბიუროს მიერ მოთხოვნილი დოკუმენტაციის წარმოუდგენლობა. 2. მითითებული არ არის თანამდებობის პირის ოჯახის წევრის საბანკო ანგარიში. 3. მითითებული არ არის თანამდებობის პირის ოჯახის წევრის ანაზღაურება.</t>
  </si>
  <si>
    <t>რომან დავითაძე</t>
  </si>
  <si>
    <t xml:space="preserve"> საკრებულო თავმჯდომარის მოადგილე</t>
  </si>
  <si>
    <t xml:space="preserve">ქედის მუნიციპალიტეტის საკრებულო </t>
  </si>
  <si>
    <t>1. ცდომილება თანამდებობის პირის ოჯახის წევრის უძრავ ქონებაში. 2.  მონიტორინგის პროცესში ბიუროს მიერ მოთხოვნილი დოკუმენტაციის წარმოუდგენლობა. 3.  მითითებული არ არის თანამდებობის პირის ოჯახის წევრის საბანკო ანგარიში. 4.  მითითებული არ არის თანამდებობის პირის საბანკო ხელშეკრულება.</t>
  </si>
  <si>
    <t>დავით დიასამიძე</t>
  </si>
  <si>
    <t>ააიპ - ბათუმის გამწვანებისა და ლანდშაფტური დაგეგმარების სამსახური</t>
  </si>
  <si>
    <t>1. მონიტორინგის პროცესში ბიუროს მიერ მოთხოვნილი დოკუმენტაციის წარმოუდგენლობა. 2. მითითებული არ არის თანამდებობის პირის ოჯახის წევრის საბანკო ანგარიში. 3. მითითებული არ არის თანამდებობის პირის სამეწარმეო საქმიანობა. 4.  მითითებული არ არის თანამდებობის პირის ოჯახის წევრის ანაზღაურება.</t>
  </si>
  <si>
    <t>მარიამ ზაქაიძე</t>
  </si>
  <si>
    <t>მუნიციპალური შესყიდვების სამსახურის უფროსი</t>
  </si>
  <si>
    <t>დავით თედორაძე</t>
  </si>
  <si>
    <t>საბჭოს წევრი</t>
  </si>
  <si>
    <t>მურთაზ თოდუა</t>
  </si>
  <si>
    <t xml:space="preserve">ააიპ - ქალაქ ფოთის მუნიციპალიტეტის სოციალური მომსახურების ცენტრი </t>
  </si>
  <si>
    <t>ზაზა ზოსიაშვილი</t>
  </si>
  <si>
    <t>ინფრასტრუქტურისა და კეთილმოწყობის სამსახურის უფროსი</t>
  </si>
  <si>
    <t>ქ. ტყიბულის მუნიციპალიტეტის მერია</t>
  </si>
  <si>
    <t xml:space="preserve">1. ცდომილება თანამდებობის პირის უძრავ ქონებაში. 2. მითითებული არ არის თანამდებობის პირის ოჯახის წევრის საბანკო ანგარიში. 3. მითითებული არ არის თანამდებობის პირის სამეწარმეო საქმიანობა. </t>
  </si>
  <si>
    <t>გიორგი თავბერიძე</t>
  </si>
  <si>
    <t>ეკონომიკური განვითარებისა და ქონების მართვის სამსახურის უფროსი</t>
  </si>
  <si>
    <t>თელავის მუნიციპალიტეტის მერია</t>
  </si>
  <si>
    <t xml:space="preserve">1.  მითითებული არ არის თანამდებობის პირის ოჯახის წევრის საბანკო ანგარიში. 2. მითითებული არ არის თანამდებობის პირის ანაზღაურება. </t>
  </si>
  <si>
    <t>სიმონ კვერნაძე</t>
  </si>
  <si>
    <t xml:space="preserve">ლაგოდეხის მუნიციპალიტეტის საკრებულო </t>
  </si>
  <si>
    <t>1. ცდომილება თანამდებობის პირის ოჯახის წევრის უძრავ ქონებაში. 2. ცდომილება თანამდებობის პირის საბანკო ანგარიში. 3. ცდომილება თანამდებობის პირის ანაზღაურებაში.</t>
  </si>
  <si>
    <t>ბესიკ კვირკველია</t>
  </si>
  <si>
    <t>ცენტრის დირექტორი</t>
  </si>
  <si>
    <t>ააიპ - ქალაქ ჩხოროწყუს მუნიციპალიტეტის მექანიზაციის დასუფთავების კეთილმოწყობისა და სასაფლაოების მოვლა-პატრონობის  ცენტრი</t>
  </si>
  <si>
    <t>1. მითითებული არ არის თანამდებობის პირის  საბანკო ანგარიში. 2. მითითებული არ არის თანამდებობის პირის შემოსავლები.</t>
  </si>
  <si>
    <t>მერაბ მელანაშვილი</t>
  </si>
  <si>
    <t xml:space="preserve">გორის მუნიციპალიტეტის საკრებულო </t>
  </si>
  <si>
    <t>დავით ლებანიძიე</t>
  </si>
  <si>
    <t xml:space="preserve">ონის მუნიციპალიტეტის მერია  </t>
  </si>
  <si>
    <t>მითითებული არ არის თანამდებობის პირის ოჯახის წევრის სამეწარმეო საქმიანობა.</t>
  </si>
  <si>
    <t>კონსტანტინე კორძაძე</t>
  </si>
  <si>
    <t>არქიტექტურისა და ინფრასტრუქტურის განვითარების სამსახურის უფროსი</t>
  </si>
  <si>
    <t xml:space="preserve">ბოლნისის მუნიციპალიტეტის მერია </t>
  </si>
  <si>
    <t>1. ცდომილება თანამდებობის პირის ოჯახის წევრის უძრავ ქონებაში. 2.  მითითებული არ არის თანამდებობის პირის ოჯახის წევრის საბანკო ანგარიში. 3.მითითებული არ არის თანამდებობის პირის ოჯახის წევრის ანაზღაურება.</t>
  </si>
  <si>
    <t>ბადრი კუკულაძე</t>
  </si>
  <si>
    <t>ააიპ-მცხეთის მუნიციპალიტეტის საზოგადოებრივი ჯანდაცვის ცენტრი</t>
  </si>
  <si>
    <t>1. მითითებული არ არის თანამდებობის პირის  საბანკო ანგარიებში. 2. მითითებული არ არის ინფორმაცია თანამდებობის პირის ოჯახის წევრის სამეწარმეო საქმიანობის შესახებ. 3. ცდომილება თანამდებობის პირის ანაზღაურებაში.</t>
  </si>
  <si>
    <t>გიორგი ლურსმანაშვილი</t>
  </si>
  <si>
    <t>ეკონომიკის სამსახურის უფროსი</t>
  </si>
  <si>
    <t>1. მონიტორინგის პროცესში ბიუროს მიერ მოთხოვნილი დოკუმენტაციის წარმოუდგენლობა. 2. ცდომილება თანამდებობის პირის საბანკო ანგარიშში. 3. დეკლარანტს დაფიქსირებული არ აქვს ინფორმაცია მისი სამეწარმეო საქმიანობაზე. 4. ცდომილება თანამდებობის პირის ანაზღაურებაში.</t>
  </si>
  <si>
    <t>სერგო მამაგულიშვილი</t>
  </si>
  <si>
    <t xml:space="preserve">ყვარლის მუნიციპალიტეტის საკრებულო </t>
  </si>
  <si>
    <t>1. ცდომილება თანამდებობის პირის და მისი ოჯახის წევრების უძრავ ქონებაში. 2. თანამდებობის პირს დაფიქსირებული არ აქვს მისი და მისი ოჯახის წევრების საბანკო ანგარიშები. 3. თანამდებობის პირს დაფიქსირებული არ აქვს ინფორმაცია მისი სამეწარმეო საქმიანობის შესახებ. 4. თანამდებობის პირს დაფიქსირებული არ აქვს ინფორმაცია მისი ოჯახის წევრების შემოსავლებზე.</t>
  </si>
  <si>
    <t>თამარ მაჭარაშვილი</t>
  </si>
  <si>
    <t xml:space="preserve">იურიდიული სამსახურის უფროსი </t>
  </si>
  <si>
    <t xml:space="preserve">ადიგენის მუნიციპალიტეტის მერია </t>
  </si>
  <si>
    <t xml:space="preserve">1.  მონიტორინგის პროცესში ბიუროს მიერ მოთხოვნილი დოკუმენტაციის წარმოუდგენლობა. 2. ცდომილება თანამდებობის პირის ოჯახის წევრების საბანკო ამონაწერების ნაშთებში. 3. ცდომილება თანამდებობის პირის ოჯახის წევრების შემოსავლებში. </t>
  </si>
  <si>
    <t>ზვიად მინდიაშვილი</t>
  </si>
  <si>
    <t xml:space="preserve">გამგებლი </t>
  </si>
  <si>
    <t xml:space="preserve">ქურთის მუნიციპალიტეტი </t>
  </si>
  <si>
    <t xml:space="preserve"> ცდომილება თანამდებობის პირის ანაზღაურებაში.</t>
  </si>
  <si>
    <t>გივი მისაბიშვილი</t>
  </si>
  <si>
    <t xml:space="preserve">განათლების, კულტურის, სპორტისა და ახალგაზრდობის სამსახურის უფროსი </t>
  </si>
  <si>
    <t xml:space="preserve">სენაკის მუნიციპალიტეტის მერია </t>
  </si>
  <si>
    <t>ლევან ნავროზაშვილი</t>
  </si>
  <si>
    <t>თავდაცვის ძალების სამხედრო პოლიციის დეპარტამენტის დაცვისა და უსაფრთხოების მთავარი სამმართველოს პირადი დაცვის სამმართველოს ყოფილი უფროსი</t>
  </si>
  <si>
    <t>მალხაზ ნოზაძე</t>
  </si>
  <si>
    <t xml:space="preserve">შიდა აუდიტის სამსახურის უფროსი </t>
  </si>
  <si>
    <t xml:space="preserve">ლადოდეხის მუნიციპალიტეტის მერია </t>
  </si>
  <si>
    <t>მიხეილ მეშველიანი</t>
  </si>
  <si>
    <t>1. ცდომილება თანამდებობის პირის ოჯახის წევრის უძრავ ქონებაში. 2. მონიტორინგის პროცესში ბიუროს მიერ მოთხოვნილი დოკუმენტაციის წარმოუდგენლობა. 3. ცდომილება თანამდებობის პირის ანაზღაურებაში. 4.  მონიტორინგის პროცესში ბიუროს მიერ მოთხოვნილი დოკუმენტაციის წარმოუდგენლობა.</t>
  </si>
  <si>
    <t>მერაბ ოქრიაშვილი</t>
  </si>
  <si>
    <t>1. თანამდებობის პირს დაფიქსირებული არ აქვს მისი ოჯახის წევრის საბანკო ანგარიში. 2. თანამდებობის პირს დაფიქსირებული არ აქვს მისი ოჯახის წევრის შემოსავალი.</t>
  </si>
  <si>
    <t xml:space="preserve"> ირაკლი პერტენავა</t>
  </si>
  <si>
    <t>აბაშის მუნიციპალიტეტის მერია</t>
  </si>
  <si>
    <t>1. მონიტორინგის პროცესში ბიუროს მიერ მოთხოვნილი დოკუმენტაციის წარმოუდგენლობა. 2. მითითებული თანამდებობის პირის და მისი ოჯახის წევრის შემოსავალი.</t>
  </si>
  <si>
    <t>ბადრი სურმანიძე</t>
  </si>
  <si>
    <t>ქედის მუნიციპალიტეტის მერია</t>
  </si>
  <si>
    <t>სლავა სუარიძე</t>
  </si>
  <si>
    <t xml:space="preserve">ასპინძის მუნიციპალიტეტის მერია </t>
  </si>
  <si>
    <t>ლაშა ტაბატაძე</t>
  </si>
  <si>
    <t xml:space="preserve">საფინანსო-საბიუჯეტო სამსახურის უფროსი </t>
  </si>
  <si>
    <t xml:space="preserve">თიღვის მუნიციპალიტეტის გამგეობა </t>
  </si>
  <si>
    <t>ჯემალ ფანცხავა</t>
  </si>
  <si>
    <t xml:space="preserve"> კომისიის თავმჯდომარის ყოფილი მოვალეობის შემსრულებელი </t>
  </si>
  <si>
    <t>წყალტუბოს მუნიციპალიტეტის საკრებულო</t>
  </si>
  <si>
    <t>ნუკრი უნდილაშვილი</t>
  </si>
  <si>
    <t xml:space="preserve">დუშეთის მუნიციპალიტეტის საკრებულო </t>
  </si>
  <si>
    <t xml:space="preserve">1.  ცდომილება თანამდებობის პირის საბანკო ანგარიშის ნაშთში. 2. თანამდებობის პირს დაფიქსირებული არ აქვს საკუთარი ანაზღაურება. </t>
  </si>
  <si>
    <t xml:space="preserve"> ოლეგი ქარქაშაძე</t>
  </si>
  <si>
    <t xml:space="preserve"> შიდა აუდიტისა და მონიტორინგის სამსახურის უფროსი</t>
  </si>
  <si>
    <t xml:space="preserve">1. ცდომილება თანამდებობის პირის უძრავ ქონებაში. 2. თანამდებობის პირს დაფიქსირებული არ აქვს მისი ოჯახის წევრის საბანკო ანგარიში. 3. თანამდებობის პირს დაფიქსირებული არ აქვს მისი ოჯახის წევრის ანაზღაურება. </t>
  </si>
  <si>
    <t>ზურაბ ყაჯრიშვილი</t>
  </si>
  <si>
    <t>1. ცდომილება თანამდებობის პირის უძრავ ქონებაში. 2. თანამდებობის პირს დაფიქსირებული არ აქვს ინფორმაცია მისი ოჯახის წევრის სამეწარმეო საქმიანობის შესახებ.</t>
  </si>
  <si>
    <t>მერაბ შონია</t>
  </si>
  <si>
    <t>შრომის, საზოგადოებრივი ჯანმრთელობისა და სოციალური დაცვის, ვეტერანთა, დევნილთა და იძულებით გადაადგილებულ პირთა საქმეების სამსახურის უფროსი</t>
  </si>
  <si>
    <t xml:space="preserve">წალენჯიხის მუნიციპალიტეტის მერია </t>
  </si>
  <si>
    <t>დათო ხომერიკი</t>
  </si>
  <si>
    <t>ფრაქცია „ფოთის“ თავმჯდომარე</t>
  </si>
  <si>
    <t xml:space="preserve">ქ. ფოთის მუნიციპალიტეტის საკრებულო </t>
  </si>
  <si>
    <t>ედემ კვარაცხელია</t>
  </si>
  <si>
    <t>სპორტისა და ახალგაზრდობის საქმეთა სამსახურის უფროსი</t>
  </si>
  <si>
    <t xml:space="preserve">ჩხოროწყუს მუნიციპალიტეტის მერია </t>
  </si>
  <si>
    <t xml:space="preserve">1. მონიტორინგის პროცესში ბიუროს მიერ მოთხოვნილი დოკუმენტაციის წარმოუდგენლობა. 2. თანამდებობის პირს დაფიქსირებული არ აქვს მისი ანაზღაურება. </t>
  </si>
  <si>
    <t>ელვარდი ნოდია</t>
  </si>
  <si>
    <t>1. დეკლარაციაში არ არის მითითებული თანამდებობის პირის ოჯახის წევრის უძრავი ქონება 2. ცდომილება თანამდებობის პირის საბანკო ანგარიშის ნაშთში. 3. დეკლარაციაში არ არის მითითებული თანამდებობის პირის და მისი ოჯახის წევრის სამეწარმეო საქმიანობა. 4. ცდომილება თანამდებობის პირის ოჯახის წევრის ანაზღაურებაში.</t>
  </si>
  <si>
    <t>ვლადიმირ ჩალათაშვილი</t>
  </si>
  <si>
    <t>სახელმწიფო შესყიდვებისა და მატერიალურ-ტექნიკური უზრუნველყოფის სამსახურის უფროსი</t>
  </si>
  <si>
    <t xml:space="preserve">ნინოწმინდის მუნიციპალიტეტის მერია </t>
  </si>
  <si>
    <t>1. დეკლარირებული არ არის თანამდებობის პირის უძრავი ქონება. 2. დეკლარაციაში არ არის მითითებული თანამდებობის პირის საბანკო ანგარიშები. 3. დეკლარაციაში არ არის მითითებული მისი და მისი ოჯახის წევრების შემოსავლები. 4. დეკლარაციაში არ არის მითითებული თანამდებობის პირის საბანკო ხელშეკრულება.</t>
  </si>
  <si>
    <t xml:space="preserve"> ლევან ჩხიკვაძე</t>
  </si>
  <si>
    <t>შიდა აუდიტისა და ინსპექტირების სამსახურის უფროსი</t>
  </si>
  <si>
    <t>ჩოხატაურის მუნიციპალიტეტის მერია</t>
  </si>
  <si>
    <t xml:space="preserve">1.  ცდომილება თანამდებობის პირის ოჯახის წევრის საბანკო ანგარიშის ნაშთში. 2. ცდომილება თანამდებობის პირის ოჯახის წევრის ანაზღაურებაში. </t>
  </si>
  <si>
    <t xml:space="preserve"> გიორგი წივილაშვილი</t>
  </si>
  <si>
    <t xml:space="preserve">თიანეთის მუნიციპალიტეტის საკრებულო </t>
  </si>
  <si>
    <t>1. თანამდებობის პირს დაფიქსირებული არ აქვს მისი უძრავი ქონება. 2. ცდომილება თანამდებობის პირის ანაზღაურებაში.</t>
  </si>
  <si>
    <t>პაატა ხარებავა</t>
  </si>
  <si>
    <t>სამტრედიის მუნიციპალიტეტის მერია</t>
  </si>
  <si>
    <t xml:space="preserve"> დაფიქსირებული არ არის ინფორმაცია თანამდებობის პირის და მისი ოჯახის წევრის სამეწარმეო საქმიანობის შესახებ.</t>
  </si>
  <si>
    <t xml:space="preserve"> მალხაზ ხუციშვილი</t>
  </si>
  <si>
    <t xml:space="preserve">სიღნაღის მუნიციპალიტეტის საკრებულო </t>
  </si>
  <si>
    <t xml:space="preserve"> დაფიქსირებული არ არის ინფორმაცია თანამდებობის პირის ოჯახის წევრის სამეწარმეო საქმიანობის შესახებ.</t>
  </si>
  <si>
    <t>თამაზ ხარძიანი</t>
  </si>
  <si>
    <t xml:space="preserve"> ვარკეთილის საუბნო განყოფილების უფროსი</t>
  </si>
  <si>
    <t>სამგორის რაიონის გამგეობა</t>
  </si>
  <si>
    <t>1. ცდომილება თანამდებობის პირის ოჯახის წევრის უძრავ ქონებაში. 2. თანამდებობის პირს დაფიქსირებული არ აქვს მისი ოჯახის წევრების საბანკო ანგარიშები. 3. თანამდებობის პირს დაფიქსირებული არ აქვს მისი ოჯახის წევრების შემოსავლების შესახებ.</t>
  </si>
  <si>
    <t xml:space="preserve"> გიორგი ჯანიაშვილი</t>
  </si>
  <si>
    <t>იურიდიული სამსახურის ყოფილი უფროსი</t>
  </si>
  <si>
    <t>სიღნაღის მუნიციპალიტეტის მერია</t>
  </si>
  <si>
    <t>1. ცდომილება თანამდებობის პირის ოჯახის წევრის უძრავ ქონებაში. 2. ცდომილება თანამდებობის პირის ანაზღაურებაში.</t>
  </si>
  <si>
    <t>ანა ახალაია</t>
  </si>
  <si>
    <t>სახელმწიფო შესყიდვების დეპარტამენტის საერთაშორისო შესყიდვების სამმართველოს უფროსის მოადგილე</t>
  </si>
  <si>
    <t>ჯუანშერ ბურჭულაძე</t>
  </si>
  <si>
    <t xml:space="preserve">1. დეკლარაციაში ტექნიკურად გამორჩენილია ოჯახის წევრის უძრავი ქონება. 2.  დეკლარაციაში არ არის ასახული ოჯახის წევრის რამოდენიმე საბანკო ანგარიში. 3. დეკლარაციაში მითითებული არ არის ოჯახის წევრის მიერ მიღებული შემოსავალი. </t>
  </si>
  <si>
    <t>მიხეილ ბარამიძე</t>
  </si>
  <si>
    <t>ქ. თბილისის პოლიციის დეპარტამენტის ძველი თბილისის მთავარი სამმართველოს უფროსის მოადგილე</t>
  </si>
  <si>
    <t>სოსო ავალიანი</t>
  </si>
  <si>
    <t>ლენტეხის მუნიციპალიტეტის საკრებულო</t>
  </si>
  <si>
    <t>ცდომილება საბანკო ანგარიშის ნაშთში.</t>
  </si>
  <si>
    <t>ჯუმბერ ბეჟანიძე</t>
  </si>
  <si>
    <t>ბათუმის საქალაქო სასამართლო</t>
  </si>
  <si>
    <t xml:space="preserve"> ცდომილება ოჯახის წევრის მიერ მიღებულ შემოსავლებში.</t>
  </si>
  <si>
    <t>ეკატერინე გალდავა</t>
  </si>
  <si>
    <t>შპს-საქართველოს გაერთიანებული წყალმომარაგების კომპანია</t>
  </si>
  <si>
    <t>თანამდებობიდან გათავისუფლების მომენტიდან ქონებრივი მდგომარეობის დეკლარაციის შერჩევამდე გასულია ერთ წელზე მეტი ვადა.</t>
  </si>
  <si>
    <t>რამაზ აგარაშვილი</t>
  </si>
  <si>
    <t>სსიპ-სახელმწიფო სამხედრო სამეცნიერო-ტექნიკური ცენტრი „დელტა“-ს გენერალური დირექტორის მოადგილე</t>
  </si>
  <si>
    <t>ირმა გელანტია-ახვლედიანი</t>
  </si>
  <si>
    <t>სახელმწიფო შიდა კონტროლის დეპარტამენტის უფროსის მოადგილე</t>
  </si>
  <si>
    <t xml:space="preserve">ირმა გოგალაძე </t>
  </si>
  <si>
    <t>ხაშურის რაიონული სასამართლო</t>
  </si>
  <si>
    <t>1. ცდომილება ოჯახის წევრის მიერ მიღებულ შემოსავლებში. 2. ცდომილება სესხის ხელშეკრულებით მიღებულ მატერიალურ შედეგში.</t>
  </si>
  <si>
    <t xml:space="preserve">თემურ გოგოხია </t>
  </si>
  <si>
    <t xml:space="preserve">გიორგი დარბიაშვილი </t>
  </si>
  <si>
    <t>მახირ დარზიევი</t>
  </si>
  <si>
    <t>ყოფილი წევრი</t>
  </si>
  <si>
    <t>1. დეკლარანტმა არ წარმოადგინა ინფორმაცია ოჯახის წევრის სახელზე არსებული საბანკო ანგარიშზე. 2. ცდომილება ოჯახის წევრის მიერ მიღებულ შემოსავლებში. დეკლარანმტა დეკლარაციაში არ მიუთითა ოჯახის წევრის მიერ მიღებული შემოსავალი. 3. დეკლარანტმა დეკლარაციის შესაბამის გრაფაში არ ასახა ინფორმაცია სესხის ხელშეკრულების შესახებ.</t>
  </si>
  <si>
    <t>თეიმურაზ დეშჩი</t>
  </si>
  <si>
    <t>საპატრულო პოლიციის დეპარტამენტის სამცხე-ჯავახეთის მთავარი სამმართველოს საორგანიზაციო სამმართველოს უფროსი</t>
  </si>
  <si>
    <t>ინგა ეკალაძე</t>
  </si>
  <si>
    <t>იურიდიული სამსახურის უფროსი</t>
  </si>
  <si>
    <t>ქარელის მუნიციპალიტეტის მერია</t>
  </si>
  <si>
    <t>ცდომილება ოჯახის წევრის მიერ მიღებულ შემოსავლებში.</t>
  </si>
  <si>
    <t>ანტონ ვარდია</t>
  </si>
  <si>
    <t>ხობის მუნიციპალიტეტის მერია</t>
  </si>
  <si>
    <t>ზვიად ზაალიშვილი</t>
  </si>
  <si>
    <t xml:space="preserve">მასობრივი სპორტის სამმართველოს უფროსი </t>
  </si>
  <si>
    <t>1. ცდომილება საბანკო ანგარიშის ნაშთში. დეკლარანტმა არ ასახა დეკლარაციაში მისი ოჯახის წევრის საბანკო ანგარიში. 2 ცდომილება სესხის ხელშეკრულებით მიღებული მატერიალური შედეგის ნაშთში.</t>
  </si>
  <si>
    <t>თამაზ თამაზაშვილი</t>
  </si>
  <si>
    <t>კახეთის პოლიციის დეპარტამენტის სიღნაღის რაიონული სამმართველოს ყოფილი უფროსი</t>
  </si>
  <si>
    <t>1. დეკლარანტმა დეკლარაციაში არ ასახა მის სახელზე არსებული სახელფასო ანგარიში. 2. დეკლარანტმა დეკლარაციაში არ მიუთითა მის სახელზე არსებული ხელშეკრულებები</t>
  </si>
  <si>
    <t>ბადრი კალანდარიშვილი</t>
  </si>
  <si>
    <t>1. დეკლარანტმა დეკლარაციაში არ მიუთითა ინფორმაცია მისი ოჯახის წევრის სამეწარმეო საქმიანობის შესახებ. 2. ცდომილება დეკლარანტის მიერ ანაზღაურების სახით მიღებულ შემოსავალში.</t>
  </si>
  <si>
    <t>იმედა კალატოზიშვილი</t>
  </si>
  <si>
    <t>1. დეკლარაციაში დეკლარანტმა არ მიუთითა ანაზღაურების სახით მიღებული შემოსავალი. 2. დეკლარანტმა დეკლარაციაში არ ასახა მის მიერ გაფორმებული ხელშეკრულება.</t>
  </si>
  <si>
    <t>ანი კანკია</t>
  </si>
  <si>
    <t>მედიასთან კომუნიკაციის სამმართველოს უფროსი</t>
  </si>
  <si>
    <t>1. ცდომილება დეკლარანტის ოჯახის წევრის მიერ ანაზღაურების სახით მიღებულ შემოსავლში. 2. დეკლარანტმა არ მიუთითა მის მიერ ანაზღაურების სახით მიღებული შემოსავალი.</t>
  </si>
  <si>
    <t>სერგი კაპანაძე</t>
  </si>
  <si>
    <t xml:space="preserve">ყოფილი წევრი </t>
  </si>
  <si>
    <t>აქვსენტი ლომიძე</t>
  </si>
  <si>
    <t>თავდაცვის ძალების გენერალური შტაბის J-1 პერსონალის დეპარტამენტის უფროსის მოადგილე</t>
  </si>
  <si>
    <t>1. დეკლარაციაში დეკლარანტმა არ მიუთითა ოჯახის წევრის სახელზე არსებული სხვადასხვა უძრავი ქონება. დეკლარანტამა მიუთითა უძრავი ქონება, რომელიც არ იყო მის საკუთრებაში. 2. ცდომილება დეკლარანტის ოჯახის წევრების საბანკო ანგარიშების ნაშთებში. 3. ცდომილება ოჯახის წევრის მიერ მიღებულ შემოსავალში. არ ასახა ოჯახის წევრის მიერ მიღბული შემოსავალი. 4. დეკლარანტმა დეკლარაციაში არაზუსტად მიუთითა ხელშეკრულებით გათვალისწინებული სესხის თანხის ოდენობა.</t>
  </si>
  <si>
    <t>გიორგი მათიაშვილი</t>
  </si>
  <si>
    <t>თავდაცვის ძალების მეთაური</t>
  </si>
  <si>
    <t>თამარ მალაზონია</t>
  </si>
  <si>
    <t>რეგიონალური კოორდინაციის სამმართველოს უფროსი</t>
  </si>
  <si>
    <t>ნიკოლოზ მარგველაშვილი</t>
  </si>
  <si>
    <t>ქუთაისის საქალაქო სასამართლო</t>
  </si>
  <si>
    <t>დეკლარანტმა არაზუსტად ასახა დეკლარაციაში მის სახელზე არსებული უძრავი ქონების ფართი.</t>
  </si>
  <si>
    <t>გელა მარღიშვილი</t>
  </si>
  <si>
    <t>ქვემო ქართლის პოლიციის დეპარტამენტის გარდაბნის რაიონული სამმართველოს უფროსის მოადგილე</t>
  </si>
  <si>
    <t>1. დეკლარანტმა დეკლარაციაში არაზუსტად მიუთითა მის საკუთრებაში არსებული უძრავი ქონების ფართი. არ ასახა მისი და მისი ოჯახის წევრის თანასაკუთრებაში არსებული უძრავი ქონება. 2. ცდომილება დეკლარანტის სახელფასო ანგარიშის ნაშთში. 3. დეკლარანტმა დეკლარაციაში არ მიუთითა მის მიერ მიღებული შემოსავალი. 4. დეკლარანტმა დეკლარაციაში არ ასახა მის სახელზე არსებული სესხის ხელშეკრულება.</t>
  </si>
  <si>
    <t>ირმა მესხი</t>
  </si>
  <si>
    <t>მერის მოადგილე (ყოფილი)</t>
  </si>
  <si>
    <t>რუსთავის მერია</t>
  </si>
  <si>
    <t>შოთა მოსიძე</t>
  </si>
  <si>
    <t>სამეგრელო-ზემო სვანეთის პოლიციის დეპარტამენტის წალენჯიხის რაიონული სამმართველოს უფროსის მოადგილე</t>
  </si>
  <si>
    <t>1. დეკლარანტის მიერ დეკლარაციაში არ არის ასახული მის საკუთრებაში არსებული სხვადასხვა უძრავი ქონება. სხვაობა დეკლარანტის ოჯახის წევრის საკუთრებაში არსებული უძრავი ქონების ფართში. 2. დეკლარანტმა არაზუსტად მიუთითა მის საბანკო ანგარიშზე არსებული ნაშთი. 3. დეკლარანტმა არაზუსტად მიუთითა მის მიერ ანაზღაურების სახით მიღებული შემოსავალი. 4. დეკლარანტმა წარდგენილ დეკლარაციაში არ ასახა საანგარიშო პერიოდში გაფორმებული სესხის ხელშეკრულება.</t>
  </si>
  <si>
    <t>ირაკლი მუკნიაშვილი</t>
  </si>
  <si>
    <t>სახელმწიფო საქვეუწყებო დაწესებულების-გარემოსდაცვითი ზედამხედველობის დეპარტამენტის უფროსი</t>
  </si>
  <si>
    <t>პაატა მხეიძე</t>
  </si>
  <si>
    <t>დავით პაპუაშვილი</t>
  </si>
  <si>
    <t>გორის რაიონული სასამართლო</t>
  </si>
  <si>
    <t>ცდომილება დეკლარანტის სახელფასო ანგარიშზე არსებულ ნაშთში.</t>
  </si>
  <si>
    <t>ზაზა რამიშვილი</t>
  </si>
  <si>
    <t>თამარ სანიკიძე</t>
  </si>
  <si>
    <t>შიდა აუდიტის დეპარტამენტის უფროსი (ყოფილი)</t>
  </si>
  <si>
    <t>ოთარ სიჭინავა</t>
  </si>
  <si>
    <t>რამაზ სურმანიძე</t>
  </si>
  <si>
    <t xml:space="preserve">ხათუნა უზნაძე </t>
  </si>
  <si>
    <t>საქმისწარმოების დეპარტამენტის უფროსი</t>
  </si>
  <si>
    <t>დეკლარანტმა დეკლარაციაში სრულად არ მიუთითა უძრავი ქონება.</t>
  </si>
  <si>
    <t>გიორგი ფერხული</t>
  </si>
  <si>
    <t>ქ. თბილისის პოლიციის დეპარტამენტის ისანი-სამგორის მთავარი სამმართველოს პოლიციის IX სამმართველოს უფროსის მოადგილე</t>
  </si>
  <si>
    <t>მამუკა ქარდავა</t>
  </si>
  <si>
    <t>ცდომილება დეკლარანტის ოჯახის წევრის სახელზე არსებული უძრავი ქონების ფართში.</t>
  </si>
  <si>
    <t>ირაკლი შენგელია</t>
  </si>
  <si>
    <t>ანა ქოიავა</t>
  </si>
  <si>
    <t>დიპლომატიურ კორპუსთან მუშაობის სამმართველოს უფროსი</t>
  </si>
  <si>
    <t>ნინო შარაძე</t>
  </si>
  <si>
    <t>ირაკლი ჩილინგარაშვილი</t>
  </si>
  <si>
    <t>გენერალური პროკურატურა - საერთაშორისო ურთიერთობებისა და სამართლებრივი უზრუნველყოფის დეპარტამენტის უფროსი</t>
  </si>
  <si>
    <t>მურთაზ ჩიქობავა</t>
  </si>
  <si>
    <t>საპატრულო პოლიციის დეპარტამენტის აჭარის მთავარი სამმართველოს საორგანიზაციო სამმართველოს უფროსი</t>
  </si>
  <si>
    <t>1. დეკლარანტმა დეკლარაციაში არ მიუთითა ინფორმაცია მისი ოჯახის წევრის საკუთრებაში არსებული უძრავი ქონების შესახებ. 2. დეკლარანტმა დეკლარაციაში ასახა ინფორმაცია მისი ოჯახის წევრის სახელზე არსებული სესხის ხელშეკრულების შესახებ.</t>
  </si>
  <si>
    <t>ლანა ცანავა</t>
  </si>
  <si>
    <t>იურიდიული დეპარტამენტის დირექტორი</t>
  </si>
  <si>
    <t>გოჩა ქაჯაია</t>
  </si>
  <si>
    <t>დაზმირ დარსალია</t>
  </si>
  <si>
    <t>დეკლარანტმა დეკლარაციაში არ ასახა მისი და მისი ოჯახის წევრების სახელზე არსებული საბანკო ანგარიშები.</t>
  </si>
  <si>
    <t>ვასილ თოდუა</t>
  </si>
  <si>
    <t>საფინანსო-საბიუჯეტო სამსახურის უფროსი</t>
  </si>
  <si>
    <t xml:space="preserve">1. დეკლარანტმა დეკლარაციაში არ მიუთითა ინფორმაცია ოჯახის წევრის საკუთრებაში არსებული მოძრავი ქონების შესახებ. 2. დეკლარანტმა დეკლარაციაში არ ასახა მისი და მისი ოჯახის წევრების სახელზე არსებული საბანკო ანგარიშები. 3. დეკლარაციაში არ არის ასახული ინფორმაცია დეკლარანტის სამეწარმეო საქმიანობის შესახებ. </t>
  </si>
  <si>
    <t>ბექა ხუფენია</t>
  </si>
  <si>
    <t>ქ. თბილისის პოლიციის დეპარტამენტის საგამოძიებო მთავარი სამმართველოს II სამმართველოს უფროსის მოადგილე</t>
  </si>
  <si>
    <t>მაია ჯაფარიძე</t>
  </si>
  <si>
    <t>სოციალური პროექტების განყოფილების უფროსი</t>
  </si>
  <si>
    <t>გლდანის რაიონის გამგეობა</t>
  </si>
  <si>
    <t>1. დეკლარანტმა დეკლარაციაში არ ასახა მისი და მისი ოჯახის წევრის სახელზე არსებული საბანკო ანგარიშები. 2. დეკლარანტმა დეკლარაციაში არ მიუთითა ინფორმაცია მისი და მისი ოჯახის წევრის სამეწარმეო საქმიანობის შესახებ. 3. დეკლარანტმა დეკლარაციაში არასწორად მიუთითა სესხის ხელშეკრულებით გათვალისწინებული თანხის ოდენობა და მიღებული მატერიალური შედეგის ნაშთი (გასავალი). ასევე, არ ასახა დეკლარაციაში მის სახელზე არსებული სასეხის ხელშეკრულება.</t>
  </si>
  <si>
    <t>ნანა ჯოხაძე</t>
  </si>
  <si>
    <t>1. დეკლარანტმა დეკლარაციაში არ მიუთითა ინფორმაცია მისი ოჯახის წევრის საბანკო ანგარიშების შესახებ. 2. დეკლარაციაში დეკლარანტმა არ ასახა ინფორმაცია მისი ოჯახის წევრის სამეწარმეო საქმიანობის შესახებ. 3. დეკლარანტმა დეკლარაციაში არაზუსტად ასახა სესხის ხელშეკრულებით გათვალისწინებული მატერიალური შედეგის (გასავალი) ოდენობა.</t>
  </si>
  <si>
    <t>არუთუნ აგაბაბიანი</t>
  </si>
  <si>
    <t>ახალციხის მუნიციპალიტეტის საკრებულოს ფრაქცია „ქართული ოცნება-კონსერვატორების" თავმჯდომარე</t>
  </si>
  <si>
    <t>ახალციხის მუნიციპალიტეტის საკრებულო</t>
  </si>
  <si>
    <t>სოფიო ბაციკაძე</t>
  </si>
  <si>
    <t>იურიდიული დეპარტამენტის სამართლებრივი უზრუნველყოფის
სამმართველოს უფროსის მოადგილე</t>
  </si>
  <si>
    <r>
      <rPr>
        <rFont val="Cambria"/>
        <color theme="1"/>
        <sz val="10.0"/>
      </rPr>
      <t>1. დეკლარაციაში არ არის მითითებული თანამდებობის პირის უძრავი ქონება;</t>
    </r>
    <r>
      <rPr>
        <rFont val="Cambria"/>
        <color rgb="FFFF0000"/>
        <sz val="10.0"/>
      </rPr>
      <t xml:space="preserve">  </t>
    </r>
    <r>
      <rPr>
        <rFont val="Cambria"/>
        <color theme="1"/>
        <sz val="10.0"/>
      </rPr>
      <t xml:space="preserve">2. ცდომილება თანამდებობის პირის ანაზღაურებაში; </t>
    </r>
  </si>
  <si>
    <t>გაგა ბეჟაშვილი</t>
  </si>
  <si>
    <t>ქ. თბილისის პოლიციის დეპარტამენტის გლდანინაძალადევის მთავარი სამმართველოს პოლიციის IX სამმართველოს უფროსის მოადგილე</t>
  </si>
  <si>
    <t>1. დეკლარაციაში არ არის მითითებული თანამდებობის პირის ოჯახის წევრის უძრავი ქონება;  2. დეკლარაციაში არ არის მითითებული თანამდებობის პირის ოჯახის წევრის საბანკო ანგარიშები; 3.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4. ცდომილება თანამდებობის პირის ანაზღაურებაში; 5. დეკლარაციაში არ არის მითითებული თანამდებობის პირის ოჯახის წევრის ანაზღაურებადი შემოსავალი; 6. ხელშეკრულების დოკუმენტაციის წარმოუდგენლობა.</t>
  </si>
  <si>
    <t>ეკატერინე გაბრიჩიძე</t>
  </si>
  <si>
    <t>ქ. თბილისის საქალაქო სასამართლო</t>
  </si>
  <si>
    <t>მერაბ ანთაძე</t>
  </si>
  <si>
    <t>მოლდოვას რესპუბლიკაში საქართველოს საგანგებო და სრულუფლებიანი ელჩი (ყოფილი)</t>
  </si>
  <si>
    <t>რამაზ გელაძე</t>
  </si>
  <si>
    <t>1. დეკლარაციაში არ არის მითითებული თანამდებობის პირის  უძრავი ქონება; 2.  დეკლარაციაში არ არის მითითებული ინფორმაცია თანამდებობის პირის სამეწარმეო საქმიანობის შესახებ; 3.  დეკლარაციში არ არის მითითებული თანამდებობის პირის ხელშეკრულება.</t>
  </si>
  <si>
    <t>გიორგი გენგაშვილი</t>
  </si>
  <si>
    <t>ქ. თბილისის პოლიციის დეპარტამენტის ძველი თბილისის მთავარი სამმართველოს პოლიციის II სამმართველოს უფროსის მოადგილე</t>
  </si>
  <si>
    <t>გიორგი გიორგობიანი</t>
  </si>
  <si>
    <t>შპს-ქუთაისის სატრანსპორტო კომპანია</t>
  </si>
  <si>
    <t>ვლადიმერ გოდელაძე</t>
  </si>
  <si>
    <t>ტიტე დარეჯანიშვილი</t>
  </si>
  <si>
    <t>ავთანდილ თალაკვაძე</t>
  </si>
  <si>
    <t>სსიპ-საგანგებო სიტუაციების კოორდინაციისა და გადაუდებელი დახმარების ცენტრის ყოფილი დირექტორი</t>
  </si>
  <si>
    <t>ქეთევან თაყაიშვილი</t>
  </si>
  <si>
    <t>სატრანსპორტო დერეფნისა და ლოგისტიკის განვითარების სამმართველოს უფროსი</t>
  </si>
  <si>
    <t>1. თანამდებობის პირის და მისი ოჯახის წევრის საბანკო ანგარიშების წარმოუდგენლობა; 2.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3. დეკლარაციაში არ არის მითითებული თანამდებობის პირის ოჯახის წევრის ანაზღაურება.</t>
  </si>
  <si>
    <t>შორენა კახიძე</t>
  </si>
  <si>
    <t>საბიუჯეტო ოფისის უფროსი</t>
  </si>
  <si>
    <t>ალექსანდრე კახიძე</t>
  </si>
  <si>
    <t>სტრატეგიული კომუნიკაციებისა და საზოგადოებასთან ურთიერთობის დეპარტამენტის სტრატეგიული კომუნიკაციების სამმართველოს უფროსის მოადგილე</t>
  </si>
  <si>
    <t>ეკა კვიტაშვილი</t>
  </si>
  <si>
    <t xml:space="preserve"> სტრატეგიული კომუნიკაციის დეპარტამენტის ყოფილი უფროსი</t>
  </si>
  <si>
    <t>1. დეკლარაციაში არაზუსტად არის მითითებული თანამდებობის პირის  უძრავი ქონება; 2. დეკლარაციაში არ რის მითითებული თანამდებობის პირის ოჯახის წევრის საბანკო ანგარიში; 3. დეკლარაციაში არ არის მითითებული ინფორმაცია თანამდებობის პირის და მისი ოჯახის წევრის სამეწარმეო საქმიანობის შესახებ.</t>
  </si>
  <si>
    <t>ლევან ლობჯანიძე</t>
  </si>
  <si>
    <t>ლოჯისტიკისა და შრომის უსაფრთხოების სამმართველოს უფროსი</t>
  </si>
  <si>
    <t>1. ცდომილება თანამდებობის პირის და მისი ოჯახის წევრის ანაზღაურებად შემოსავალში. 2.  დეკლარაციში არ არის მითითებული თანამდებობის პირის  ოჯახის წევრის ანაზღაურება.</t>
  </si>
  <si>
    <t>ნოშრევან ლომთათიძე</t>
  </si>
  <si>
    <t>ზურაბ ლომინაძე</t>
  </si>
  <si>
    <t>დიპლომატიური პროტოკოლის დეპარტამენტის დირექტორის მოადგილე</t>
  </si>
  <si>
    <t>ასლან ლორთქიფანიძე</t>
  </si>
  <si>
    <t>თავმჯდომარის მოადგილე (ყოფილი)</t>
  </si>
  <si>
    <t>სსიპ-აჭარის ა/რ სავაჭრო-სამრეწველო პალატი</t>
  </si>
  <si>
    <t>იმრან გასიმოვი</t>
  </si>
  <si>
    <t>საკრებულოს თავმჯდომარის მოადგილე</t>
  </si>
  <si>
    <t>ცდომილება თანამდებობის პირის და მისი ოჯახის წევრის უძრავი ქონების ფართში.</t>
  </si>
  <si>
    <t>ზურაბ მაჩიტიძე</t>
  </si>
  <si>
    <t>თავდაცვის ძალების გენერალური შტაბის J-7 სამხედრო
განათლებისა და საბრძოლო მომზადების დეპარტამენტის სამხედრო განათლების სამმართველოს
უფროსი</t>
  </si>
  <si>
    <t>1. ცდომილება თანამდებობის პირის  ოჯახის წევრის ანაზღაურებაში; 2. დეკლარაციაში არ არის მითითებული თანამდებობის პირის ოჯახის წევრის ანაზღაურებადი შემოსავალი.</t>
  </si>
  <si>
    <t>ალექსანდრე ნალბანდოვი</t>
  </si>
  <si>
    <t>ეგვიპტის არაბთა რესპუბლიკაში საქართველოს საგანგებო და სრულუფლებიანი ელჩი</t>
  </si>
  <si>
    <t xml:space="preserve"> დეკლარაციაში არ არის მითითებული თანამდებობის პირის ოჯახის წევრის უძრავი ქონება.</t>
  </si>
  <si>
    <t>გიგა ნამიჭეიშვილი</t>
  </si>
  <si>
    <t>გურიის პოლიციის დეპარტამენტის დირექტორის
მოადგილე</t>
  </si>
  <si>
    <t>გელა ნოზაძე</t>
  </si>
  <si>
    <t>1. ცდომილება თანამდებობის პირის უძრავი ქონებაში; 2. დეკლარაციაში არ არის მითითებული თანამდებობის პირის უძრავი ქონება; 3. ცდომილება თანამდებობის პირის ოჯახის წევრის ანაზღაურებაში;  4. დეკლარაციაში არ არის მითითებული თანამდებობის პირის ოჯახის წევრის ანაზღაურება; 5. დეკლარაციში არ არის მითითებული თანამდებობის პირის ხელშეკრულება.</t>
  </si>
  <si>
    <t>ელენე ოსაძე</t>
  </si>
  <si>
    <t>ყოფილი მოსამართლე</t>
  </si>
  <si>
    <t>ზესტაფონის რაიონული სასამართლო</t>
  </si>
  <si>
    <t>დავით პატაშური</t>
  </si>
  <si>
    <t>სსიპ-კიბერუსაფრთხოების ბიუროს დირექტორის მოადგილე</t>
  </si>
  <si>
    <t>ლაშა სიფრაშვილი</t>
  </si>
  <si>
    <t>თავდაცვის ძალების სამხედრო პოლიციის დეპარტამენტის ოპერატიულ-ტექნიკური უზრუნველყოფის მთავარი სამმართველოს II სამმართველოს უფროსის ყოფილი მოადგილე</t>
  </si>
  <si>
    <t>დავით სურგულაძე</t>
  </si>
  <si>
    <t>დირექტორის ყოფილი პირველი მოადგილე</t>
  </si>
  <si>
    <t>სსიპ-ბათუმის ბულვარი</t>
  </si>
  <si>
    <t>რეზო ურუშაძე</t>
  </si>
  <si>
    <t>საპატრულო პოლიციის დეპარტამენტის გურიის მთავარი სამმართველოს საორგანიზაციო სამმართველოს ყოფილი უფროსი</t>
  </si>
  <si>
    <t>1. დეკლარაციაში არ არის მითითებული თანამდებობის პირის  ოჯახის წევრის საბანკო ანგარიშები; 2. ცდომილება თანამდებობის პირის  ოჯახის წევრის ანაზღაურებაში; 3. დეკლარაციაში არ არის მითითებული ერთჯერადი გასავალი, რომლის ოდენობა აღემატება 5000 ლარს.</t>
  </si>
  <si>
    <t>ნინო ქარაზანაშვილი</t>
  </si>
  <si>
    <t>სტანდარტიზაციისა და ხარისხის კონტროლის დეპარტამენტის ყოფილი უფროსი</t>
  </si>
  <si>
    <t>გიგა ქირია</t>
  </si>
  <si>
    <t>სსიპ - საგანმანათლებლო და სამეცნიერო ინფრასტრუქტურის განვითარების სააგენტოს დირექტორის მოადგილის ყოფილი მოვალეობის შემსრულებელი</t>
  </si>
  <si>
    <t>ვლადიმერ შავლიაშვილი</t>
  </si>
  <si>
    <t>ქ. თბილისის პოლიციის დეპარტამენტის გლდანინაძალადევის მთავარი სამმართველოს პოლიციის X სამმართველოს უფროსი</t>
  </si>
  <si>
    <t xml:space="preserve">დეკლარაციაში არ არის მითითებული თანამდებობის პირის უძრავი ქონება;  </t>
  </si>
  <si>
    <t>ოთარ შენგელია</t>
  </si>
  <si>
    <t>შპს-აფხაზეთიდან იძულებით გადაადგილებულ პირთა ზუგდიდის პოლიკლინიკა</t>
  </si>
  <si>
    <t>დავით ჩიქოვანი</t>
  </si>
  <si>
    <t>ააიპ-ხაშურის მუნიციპალიტეტის საზოგადოებრივი ჯანმრთელობის დაცვის ცენტრი</t>
  </si>
  <si>
    <t>დეკლარაციაში მითითებული არ არის თანამდებობის პირის ოჯახის წევრის ანაზღაურება.</t>
  </si>
  <si>
    <t>ტარიელ ჩხეტიანი</t>
  </si>
  <si>
    <t>გიორგი ჩხიკვაძე</t>
  </si>
  <si>
    <t>თავდაცვის პოლიტიკისა და განვითარების დეპარტამენტის უსაფრთხოებისა და თავდაცვის ანალიზის სამმართველოს უფროსის მოადგილე</t>
  </si>
  <si>
    <t>1. ცდომილება თანამდებობის პირის საბანკო ანგარიშის ნაშთში; 2. დეკლარაციაში არ არის მითითებული თანამდებობის პირის და მისი ოჯახის წევრის საბანკო ანგარიშები; 3.დეკლარაციაში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t>
  </si>
  <si>
    <t>დალი კვარაცხელია</t>
  </si>
  <si>
    <t>კომისიის თავმჯდომარრ</t>
  </si>
  <si>
    <t>1. ცდომილება თანამდებობის პირის უძრავ ქონებაში; 2. დეკლარაციაში არ არის მითითებული თანამდებობის პირის ოჯახის წევრის უძრავი ქონება; 3. დეკლარაციაში არ არის მითითებული თანამდებობის პირის ოჯახის წევრების საბანკო ანგარიშები; 4.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5. ცდომილება თანამდებობის პირის ოჯახის წევრის ანაზღაურებაში.</t>
  </si>
  <si>
    <t>თემურ დუნდუა</t>
  </si>
  <si>
    <t>ქ. ფოთის საკრებულოს</t>
  </si>
  <si>
    <t>1. დეკლარაციაში არ რის მითითებული თანამდებობის პირის ოჯახის წევრის უძრავი ქონება; 2.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3. ცდომილება თანამდებობის პირის ოჯახის წევრის ანაზღაურებად შემოსავალში.</t>
  </si>
  <si>
    <t>გია ცირამუა</t>
  </si>
  <si>
    <t>სოფლის მეურნეობის განვითარების სამსახურის უფროსი</t>
  </si>
  <si>
    <t>1. დეკლარაციაში არ რის მითითებული თანამდებობის პირის უძრავი ქონება; 2. დეკლარაციაში არ არის მითითებული თანამდებობის პირის და მისი ოჯახის წევრის საბანკო ანგარიშები; 3. ცდომილება თანამდებობის პირის და მისი ოჯახის წევრის ანაზღაურებად შემოსავალში; 4. დეკლარაციაში არ არის მითითებული თანამდებობის პირის ოჯახის წევრის ანაზღაურება; 5. ცდომილება ხელშეკრულების მატერიალურ შედეგში.</t>
  </si>
  <si>
    <t>ნატალია ხულორდავა</t>
  </si>
  <si>
    <t>თავდაცვის ძალების სამხედრო პოლიციის დეპარტამენტის ოპერატიულ-ტექნიკური უზრუნველყოფის მთავარი სამმართველოს II სამმართველოს უფროსის მოადგილე</t>
  </si>
  <si>
    <t>ჯონი ჯალაღონია</t>
  </si>
  <si>
    <t xml:space="preserve"> ცდომილება თანამდებობის პირის ოჯახის წევრის უძრავ ქონებაში.</t>
  </si>
  <si>
    <t>თეიმურაზ ჯიშკარიანი</t>
  </si>
  <si>
    <t>სსიპ-სასწრაფო სამედიცინო დახმარების ცენტრის დირექტორის მოადგილე (ყოფილი)</t>
  </si>
  <si>
    <t>ნუგზარ ალავიძე</t>
  </si>
  <si>
    <t xml:space="preserve"> ფრაქცია „ქართული ოცნება-კონსერვატორების“ თავმჯდომარე</t>
  </si>
  <si>
    <t>ახმეტის მუნიციპალიტეტის საკრებულო</t>
  </si>
  <si>
    <t>ანზორ ალელიშვილი</t>
  </si>
  <si>
    <t xml:space="preserve"> ინფრასტრუქტურის, სივრცითი მოწყობის, არქიტექტურისა და მშენებლობაზე ზედამხედველობის სამსახურის უფროსი </t>
  </si>
  <si>
    <t>დეკლარაციაში არ არის მითითებული ინფორმაცია თანამდებობის პირის სამეწარმეო საქმიანობის შესახებ.</t>
  </si>
  <si>
    <t>თამაზ ალიბეგაშვილი</t>
  </si>
  <si>
    <t xml:space="preserve">მერის პირველი მოადგილე </t>
  </si>
  <si>
    <t>ყაზბეგის მუნიციპალიტეტის მერია</t>
  </si>
  <si>
    <t>ივანე ამირიძე</t>
  </si>
  <si>
    <t>ა(ა)იპ-დუშეთის წყალი</t>
  </si>
  <si>
    <t>1. დეკლარაციაში არ არის მითითებული თანამდებობის პირის და მისი ოჯახის წევრის უძრავი ქონება; 2. შეუსაბამობა თანამდებობის პირის უძრავ ქონებაში; 3. დეკლარაციაში არ არის მითითებული თანამდებობის პირის და მისი ოჯახის წევრის საბანკო ანგარიშები; 4. დეკლარაციაში არ არის მითითებული თანამდებობის პირის და მისი ოჯახის წევრის ანაზღაურება.</t>
  </si>
  <si>
    <t>ანა ბარამია</t>
  </si>
  <si>
    <t xml:space="preserve">ევროკავშირთან ინტეგრაციის და საერთაშორისო ორგანიზაციებთან ურთიერთობის სამმართველოს უფროსის მოვალეობის შემსრულებელი </t>
  </si>
  <si>
    <t>1. დეკლარაციაში არ არის მითითებული თანამდებობის პირის და მისი ოჯახის წევრის საბანკო ანგარიშები; 2. საბანკო ანგარიშების წარმოუდგენლობა; 3. ცდომილება თანამდებობის პირის ოჯახის წევრის ანაზღაურებაში.</t>
  </si>
  <si>
    <t xml:space="preserve"> ელდარ ბოლქვაძე</t>
  </si>
  <si>
    <t>ხულოს მუნიციპალიტეტის მერია</t>
  </si>
  <si>
    <t xml:space="preserve"> გიორგი გაბუნია</t>
  </si>
  <si>
    <t>განაცხადის საფუძველზე</t>
  </si>
  <si>
    <t>1. დეკლარაციაში არ არის მითითებული თანამდებობის პირის ოჯახის წევრის უძრავი ქონება; 2. შეუსაბამობა თანამდებობის პირის ოჯახის წევრის  უძრავ ქონებაში; 3. დეკლარაციაში არ არის მითითებული თანამდებობის პირის ოჯახის წევრის საბანკო ანგარიში; 4.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5. ცდომილება თანამდებობის პირის  ანაზღაურებაში;6. დეკლარაციაში არ არის მითითებული თანამდებობის პირის ოჯახის წევრის ანაზღაურება.</t>
  </si>
  <si>
    <t xml:space="preserve"> ოთარ გაფრინდაშვილი</t>
  </si>
  <si>
    <t>თავდაცვის ძალების გენერალური შტაბის J-7 სამხედრო
განათლებისა და საბრძოლო მომზადების დეპარტამენტის უფროსი</t>
  </si>
  <si>
    <t xml:space="preserve"> თემურ გიორგაძე</t>
  </si>
  <si>
    <t>არქიტექტურის, სივრცითი მოწყობის, ინფრასტუქტურის და
კომუნალური სერვისების განვითარების სამსახურის უფროსი</t>
  </si>
  <si>
    <t>1. დეკლარაციაში არ არის მითითებული თანამდებობის პირის ოჯახის წევრის უძრავი ქონება; 2. დეკლარაციაში არ არის მითითებული თანამდებობის პირის ოჯახის წევრის საბანკო ანგარიში.</t>
  </si>
  <si>
    <t>ირაკლი
გირგვლიანი</t>
  </si>
  <si>
    <t xml:space="preserve"> ფრაქცია „სოციალ - დემოკრატების“ თავმჯდომარე</t>
  </si>
  <si>
    <t>1. თანამდებობის პირის ოჯახის წევრების საბანკო ანგარიშების წარმოუდგენლობა;  2. ცდომილება თანამდებობის პირის საბანკო ანგარიშებში; 3. დეკლარაციაში არ არის მითითებული ინფორმაცია თანამდებობის პირის და მისი ოჯახის წევრების სამეწარმეო საქმიანობის შესახებ; 4. ცდომილება თანამდებობის პირის  ოჯახის წევრის ანაზღაურებაში; 5. დეკლარაციაში არ არის მითითებული თანამდებობის პირის  ანაზღაურება. 6. თანამდებობის პირის ოჯახის წევრის სესხის ხელშეკრულების წარმოუდგენლობა.</t>
  </si>
  <si>
    <t>ვლადიმერ
გოგიბერიძე</t>
  </si>
  <si>
    <t xml:space="preserve"> მუნიციპალური შესყიდვების სამსახურის უფროსი</t>
  </si>
  <si>
    <t>ცდომილება თანამდებობის პირის ოჯახის წევრის საბანკო ანგარიშში.</t>
  </si>
  <si>
    <t>ლია გოგოლაძე</t>
  </si>
  <si>
    <t>ამბროლაურის მუნიციპალიტეტის საკრებულო</t>
  </si>
  <si>
    <t xml:space="preserve"> ბელა გოგუა </t>
  </si>
  <si>
    <t>საქართველოს ოკუპირებული ტერიტორიებიდან დევნილთა, შრომის, ჯანმრთელობისა და სოციალური
დაცვის სამინისტროს, სსიპ-სახელმწიფო ზრუნვისა და ტრეფიკინგის მსხვერპლთა, დაზარალებულთა
დახმარების სააგენტო</t>
  </si>
  <si>
    <t xml:space="preserve"> ვალერი გოქსაძე</t>
  </si>
  <si>
    <t>1. დეკლარაციაში არ არის მითითებული თანამდებობის პირის  ოჯახის წევრის უძრავი ქონება; 2. დეკლარაციაში არ არის მითითებული თანამდებობის პირის ოჯახის წევრების საბანკო ანგარიშები; 3. ცდომილება თანამდებობის პირის საბანკო ანგარიშში; 4. ცდომილება თანამდებობის პირის და მისი ოჯახის წევრის ანაზღაურებაში; 5 .დეკლარაციაში არ არის მითითებული თანამდებობის პირის  ოჯახის წევრის ანაზღაურება. 6. დეკლარაციაში არ არის მითითებული თანამდებობის პირის  ხელშეკრულება.</t>
  </si>
  <si>
    <t xml:space="preserve">
თემურ გულუა</t>
  </si>
  <si>
    <t>ფრაქცია „ერთიანი ნაციონალური მოძრაობის“ თავმჯდომარე</t>
  </si>
  <si>
    <t>თამარ
დავითაია</t>
  </si>
  <si>
    <t>შიდა აუდიტის დეპარტამენტის უფროსის მოადგილე</t>
  </si>
  <si>
    <t xml:space="preserve"> ანა დევსურაშვილი</t>
  </si>
  <si>
    <t xml:space="preserve"> განათლების პოლიტიკისა და პროფესიული განვითარების
სამმართველოს უფროსი</t>
  </si>
  <si>
    <t>1. დეკლარაციაში არ არის მითითებული თანამდებობის პირის  ოჯახის წევრის უძრავი ქონება. 2.შეუსაბამობა თანამდებობის პირის უძრავ ქონებაში;  3. დეკლარაციაში არ არის მითითებული თანამდებობის პირის და მისი ოჯახის წევრის საბანკო ანგარიშები; 4.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5.ცდომილება თანამდებობის პირის ოჯახის წევრის ანაზღაურებაში; 6. დეკლარაციაში არ არის მითითებული თანამდებობის პირის  ოჯახის წევრების ანაზღაურება; 7.დეკლარაციაში არ არის მითითებული თანამდებობის პირის  ხელშეკრულება.8. დეკლარაციაში არ არის მითითებული ერთჯერადი გასავალი, რომლის ოდენობაც აღემატება 5000 ლარს და რომლის ოდენობაც აღემატება შემოსავალი 3000 ლარს.</t>
  </si>
  <si>
    <t xml:space="preserve"> ქრისტინე ვარდანაშვილი</t>
  </si>
  <si>
    <t xml:space="preserve"> ნარჩენების მართვის პოლიტიკის
სამმართველოს უფროსი</t>
  </si>
  <si>
    <t xml:space="preserve"> ბაკურ ზანგურაშვილი</t>
  </si>
  <si>
    <t xml:space="preserve">ახალგორის მუნიციპალიტეტის საკრებულო </t>
  </si>
  <si>
    <t xml:space="preserve">1. დეკლარაციაში მითითებული თანამდებობის პირის  უძრავი ქონება არ იძებნება საჯარო რეესტრის ბაზაში (არ წარმოადგინა დოკუმენტაცია); 2. საბანკო ანგარიშების წარმოუდგენლობა;  3. ცდომილება თანამდებობის პირის  ოჯახის წევრის ანაზღაურებაში.                                                                                               </t>
  </si>
  <si>
    <t xml:space="preserve">
ზვიად ზვიადაური</t>
  </si>
  <si>
    <t>თიანეთის მუნიციპალიტეტის საკრებულო</t>
  </si>
  <si>
    <t xml:space="preserve"> მაია
თოლორდავა</t>
  </si>
  <si>
    <t xml:space="preserve"> ადმინისტრაციის უფროსის ყოფილი მოადგილე</t>
  </si>
  <si>
    <t>ნინო კარიაული</t>
  </si>
  <si>
    <t xml:space="preserve"> იურიდიული განყოფილების უფროსი</t>
  </si>
  <si>
    <r>
      <rPr>
        <rFont val="Cambria"/>
        <color theme="1"/>
        <sz val="10.0"/>
      </rPr>
      <t xml:space="preserve">1. დეკლარაციაში არ არის მითითებული თანამდებობის პირის და მისი ოჯახის წევრის საბანკო ანგარიშები; 2. საბანკო ანგარიშების წარმოუდგენლობა;  3. დეკლარაციაში არ არის მითითებული ინფორმაცია თანამდებობის პირის სამეწარმეო საქმიანობის შესახებ; 4. ცდომილება თანამდებობის პირის  ოჯახის წევრის ანაზღაურებაში; </t>
    </r>
    <r>
      <rPr>
        <rFont val="Cambria"/>
        <color theme="1"/>
        <sz val="10.0"/>
      </rPr>
      <t>5. დეკლარაციაში არ არის მითითებული თანამდებობის პირის  ოჯახის წევრის ანაზღაურება. 6. დეკლარაციაში არ არის მითითებული თანამდებობის პირის ოჯახის წევრის ხელშეკრულება. 7. თანამდებობის პირის ოჯახის წევრის სესხის ხელშეკრულების და გრაფიკის წარმოუდგენლობა.</t>
    </r>
  </si>
  <si>
    <t xml:space="preserve"> ვერიკო კვირკველია</t>
  </si>
  <si>
    <t xml:space="preserve"> არჩილ კონცელიძე</t>
  </si>
  <si>
    <t>ა(ა)იპ - ბათუმის მუნიციპალური ინსპექცია</t>
  </si>
  <si>
    <t>1. დეკლარაციაში არ არის მითითებული თანამდებობის პირის და მისი ოჯახის წევრის საბანკო ანგარიშები; 2. ცდომილება თანამდებობის პირის  ანაზღაურებაში; 3. თანამდებობის  პირის ოჯახის წევრის სესხის ხელშეკრულების წარმოუდგენლობა; 4. ცდომილება თანამდებობის პირის ოჯახის წევრის ხელშეკრულების საგნის ღირებულებაში; 5. არ არის მითითებული მატერიალურ შედეგი.</t>
  </si>
  <si>
    <t xml:space="preserve"> რამაზ კუპრეიშვილი</t>
  </si>
  <si>
    <t xml:space="preserve"> ადმინისტრაციული სამსახურის ყოფილი უფროსის მოვალეობის შემსრულებელი</t>
  </si>
  <si>
    <t>სერგო ლალიაშვილი</t>
  </si>
  <si>
    <t xml:space="preserve"> ეკონომიკური განვითარების სამსახურის უფროსი</t>
  </si>
  <si>
    <t>ხაშურის მუნიციპალიტეტის მერია</t>
  </si>
  <si>
    <t>1. დეკლარაციაში არ არის მითითებული თანამდებობის პირის ოჯახის წევრის უძრავი ქონება; 2. ცდომილება თანამდებობის პირის საბანკო ანგარიშებში; 3. დეკლარაციაში არ არის მითითებული თანამდებობის პირის და მისი ოჯახის წევრის საბანკო ანგარიშები; 4. საბანკო ანგარიშის წარმოუდგენლობა.</t>
  </si>
  <si>
    <t>ედუარდ მალანია</t>
  </si>
  <si>
    <t>ეკონომიკისა და ქონების მართვის სამსახურის უფროსი</t>
  </si>
  <si>
    <t>1. შეუსაბამობა თანამდებობის პირის უძრავ ქონებაში; 2. დეკლარაციაში არ არის მითითებული თანამდებობის პირის ოჯახის წევრის საბანკო ანგარიში; 3. ცდომილება თანამდებობის პირის  ანაზღაურებაში.</t>
  </si>
  <si>
    <t xml:space="preserve"> გელა მამარდაშვილი</t>
  </si>
  <si>
    <t xml:space="preserve"> ზედამხედველობის სამსახურის უფროსი</t>
  </si>
  <si>
    <t>1. დეკლარაციაში არ არის მითითებული თანამდებობის პირის და მისი ოჯახის წევრის საბანკო ანგარიშები;   2.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3. ცდომილება თანამდებობის პირის ოჯახის წევრის ანაზღაურებაში; 4. დეკლარაციაში არ არის მითითებული თანამდებობის პირის ოჯახის წევრის ხელშეკრულება.</t>
  </si>
  <si>
    <t xml:space="preserve"> ხათუნა მამასახლისი</t>
  </si>
  <si>
    <t>ჯანმრთელობისა და სოციალური დაცვის სამსახურის უფროსი</t>
  </si>
  <si>
    <t>ქობულეთის მუნიციპალიტეტის მერია</t>
  </si>
  <si>
    <t>1. დეკლარაციაში არ არის მითითებული თანამდებობის პირის და მისი ოჯახის წევრის საბანკო ანგარიშები;  2. ცდომილება თანამდებობის პირის ოჯახის წევრის ანაზღაურებაში.</t>
  </si>
  <si>
    <t>გია მანჯგალაძე</t>
  </si>
  <si>
    <t>სანდრო მიქაუტაძე</t>
  </si>
  <si>
    <t>დიდუბის საუბნო განყოფილების უფროსი</t>
  </si>
  <si>
    <t>დიდუბის რაიონის გამგეობა</t>
  </si>
  <si>
    <t xml:space="preserve"> ეკა პაპუაშვილი</t>
  </si>
  <si>
    <t>არქიტექტურისა და სამშენებლო-ტექნიკური ზედამხედველობის სამსახურის უფროსი</t>
  </si>
  <si>
    <t>ქ.რუსთავის მერია</t>
  </si>
  <si>
    <t>1. დეკლარაციაში არ არის მითითებული თანამდებობის პირის და მისი ოჯახის წევრის საბანკო ანგარიშები; 2. თანამდებობის პირის ოჯახის წევრების საბანკო ანგარიშების წარმოუდგენლობა;  3. დეკლარაციაში არ არის მითითებული ხელშეკრულება.</t>
  </si>
  <si>
    <t xml:space="preserve"> სოლომონ როსტომაშვილი</t>
  </si>
  <si>
    <t xml:space="preserve"> სსიპ - სასწრაფო სამედიცინო დახმარების ცენტრის დირექტორის ყოფილი მოადგილე</t>
  </si>
  <si>
    <t>ქ.თბილისის მერია</t>
  </si>
  <si>
    <t xml:space="preserve"> ილია საბაძე</t>
  </si>
  <si>
    <t>წალკის მუნიციპალიტეტის მერი</t>
  </si>
  <si>
    <t>წალკის მუნიციპალიტეტის მერია</t>
  </si>
  <si>
    <t xml:space="preserve"> თინათინ სალაყაია</t>
  </si>
  <si>
    <t>პარტნიორობის განვითარების ყოფილი სამმართველოს უფროსი</t>
  </si>
  <si>
    <t>1. ცდომილება თანამდებობის პირის საბანკო ანგარიშის  ნაშთში;  2. დეკლარაციაში არ არის მითითებული თანამდებობის პირის  და მისი ოჯახის წევრის საბანკო ანგარიშები; 3.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4. დეკლარაციაში არ არის მითითებული თანამდებობის პირის ოჯახის წევრის ანაზღაურება. 5. ცდომილება თანამდებობის პირის ოჯახის წევრების ანაზღაურებაში.</t>
  </si>
  <si>
    <t xml:space="preserve"> არჩილ საღარაძე</t>
  </si>
  <si>
    <t xml:space="preserve"> ფრაქცია „ქართული ოცნება - კონსერვატორების“ თავმჯდომარე</t>
  </si>
  <si>
    <t>1. დეკლარაციაში არ არის მითითებული თანამდებობის პირის  საბანკო ანგარიშები; 2. საბანკო ანგარიშის წარმოუდგენლობა;  3. დეკლარაციაში არ არის მითითებული ინფორმაცია თანამდებობის პირის და მისი ოჯახის წევრის სამეწარმეო საქმიანობის შესახებ; 4. ცდომილება თანამდებობის პირის  ანაზღაურებაში; 5. ხელშეკრულების წარმოუდგენლობა; 6. დეკლარაციაში არ არის მითითებული ერთჯერადი შემოსავალი, რომლის ოდენობაც აღემატება 3000 ლარს.</t>
  </si>
  <si>
    <t xml:space="preserve"> სანდრო სორდია</t>
  </si>
  <si>
    <t>ზურაბ ტიბუა</t>
  </si>
  <si>
    <t xml:space="preserve"> კულტურის, განათლების, ძეგლთა დაცვის, სპორტისა და ახალგაზრდულ საქმეთა სამსახურის უფროსი</t>
  </si>
  <si>
    <t>ქ.ფოთის მერია</t>
  </si>
  <si>
    <t>1. დეკლარაციაში არ არის მითითებული თანამდებობის პირის  და მისი ოჯახის წევრის საბანკო ანგარიშები; 2. საბანკო ანგარიშის წარმოუდგენლობა; 3. ცდომილება თანამდებობის პირის ანაზღაურებაში; 4. დეკლარაციაში არ არის მითითებული თანამდებობის პირის  ანაზღაურება. 5. დეკლარაციაში მითითებული თანამდებობის პირის ოჯახის წევრის ანაზღაურება არ იძებნება შემოსავლების სამსახურის ადმინისტრირებულ ელექტრონულ ბაზაში.</t>
  </si>
  <si>
    <t xml:space="preserve"> გივი ქირიკაშვილი</t>
  </si>
  <si>
    <t>დეკლარაციაში არ არის მითითებული ერთჯერადი გასავალი, რომლის ოდენობა აღემატება 5000 ლარს და შემოსავალი რომლის ოდენობა აღემატება 3000 ლარს.</t>
  </si>
  <si>
    <t xml:space="preserve"> ლაშა ქობალია</t>
  </si>
  <si>
    <t>1. დეკლარაციაში არ არის მითითებული თანამდებობის პირის  უძრავი ქონება; 2. დეკლარაციაში არ არის მითითებული ხელშეკრულება.</t>
  </si>
  <si>
    <t xml:space="preserve"> ირაკლი ქურდიანი</t>
  </si>
  <si>
    <t xml:space="preserve">1. დეკლარაციაში არ არის მითითებული თანამდებობის პირის  უძრავი ქონება; 2. უძრავი ქონების დამადასტურებელი დოკუმენტაციის  წარმოუდგენლობა; 3. დეკლარაციაში არ არის მითითებული თანამდებობის პირის  საბანკო ანგარიში;  4. დეკლარაციაში არ არის მითითებული ინფორმაცია თანამდებობის პირის სამეწარმეო საქმიანობის შესახებ. </t>
  </si>
  <si>
    <t xml:space="preserve"> შოთა ქუტიძე</t>
  </si>
  <si>
    <t xml:space="preserve"> საინფორმაციო ტექნოლოგიების პოლიტიკის და დაგეგმვის სამმართველოს ყოფილი უფროსი</t>
  </si>
  <si>
    <t>1. დეკლარაციაში არ არის მითითებული თანამდებობის პირის ოჯახის წევრის საბანკო ანგარიშები; 2. ცდომილება თანამდებობის პირის ოჯახის წევრების ანაზღაურებაში; 3. დეკლარაციაში არ არის მითითებული ხელშეკრულება.</t>
  </si>
  <si>
    <t xml:space="preserve"> გაგა ღვინერია</t>
  </si>
  <si>
    <t>თავდაცვის პოლიტიკისა და განვითარების დეპარტამენტის უფროსის მოადგილე</t>
  </si>
  <si>
    <t>ცდომილება თანამდებობის პირის ოჯახის წევრების ანაზღაურებაში.</t>
  </si>
  <si>
    <t xml:space="preserve"> იაგო შარაზადიშვილი</t>
  </si>
  <si>
    <t xml:space="preserve">დეკლარაციაში არ არის მითითებული თანამდებობის პირის და მისი ოჯახის წევრის საბანკო ანგარიშები. </t>
  </si>
  <si>
    <t>ვალერიან ჩანჩიბაძე</t>
  </si>
  <si>
    <t xml:space="preserve"> საინფორმაციო ტექნოლოგიების დეპარტამენტის საინფორმაციო ტექნოლოგიების პოლიტიკის და დაგეგმვის სამმართველოს უფროსი</t>
  </si>
  <si>
    <t>მიხეილ ჭკადუა</t>
  </si>
  <si>
    <t xml:space="preserve"> ეკონომიკური პოლიტიკის და მუნიციპალური სერვისების სამსახურის უფროსი</t>
  </si>
  <si>
    <t>ერეკლე ხაბულიანი</t>
  </si>
  <si>
    <t xml:space="preserve"> ადმინისტრაციული სამსახურის უფროსი</t>
  </si>
  <si>
    <t>1. ცდომილება თანამდებობის პირის ანაზღაურებაში; 2. დეკლარაციაში არ არის მითითებული ხელშეკრულება.</t>
  </si>
  <si>
    <t xml:space="preserve"> მამუკა ხაბულიანი</t>
  </si>
  <si>
    <t>ცაგერის მუნიციპალიტეტის საკრებულო</t>
  </si>
  <si>
    <t>დავით ხუციშვილი</t>
  </si>
  <si>
    <t xml:space="preserve"> თავმჯდომარის პირველი მოადგილე</t>
  </si>
  <si>
    <t xml:space="preserve">ამბროლაურის მუნიციპალიტეტის საკრებულო </t>
  </si>
  <si>
    <t>დეკლარაციაში არ არის მითითებული ინფორმაცია თანამდებობის  პირის  სამეწარმეო საქმიანობის შესახებ.</t>
  </si>
  <si>
    <t>რუსლან აბაშიძე</t>
  </si>
  <si>
    <t>თავმჯდომარის მ/შ</t>
  </si>
  <si>
    <t>აფხაზეთის ავტონომიური რესპუბლიკის მთავრობა</t>
  </si>
  <si>
    <t xml:space="preserve">უარყოფითი </t>
  </si>
  <si>
    <t>1. დეკლარაციაში არ არის მითითებული თანამდებობის პირის ოჯახის წევრის უძრავი ქონება; 2. ცდომილება თანამდებობის პირის ოჯახის წევრის უძრავი ქონების ფართში; 3. დეკლარაციაში არ არის მითითებული თანამდებობის პირის და მისი ოჯახის წევრის საბანკო ანგარიშები; 4. დეკლარაციაში არ არის მითითებული ინფორმაცია თანამდებობის პირის და მისი ოჯახის წევრის სამეწარმეო საქმიანობის შესახებ; 5.ცდომილება თანამდებობის პირის და მისი ოჯახის წევრის ანაზღაურებაში; 6. დეკლარაციაში არ არის მითითებული თანამდებობის პირის და მისი ოჯახის წევრის ანაზღაურება; 7. ცდომილება თანამდებობის პირის ხელშეკრულების საგნის ღირებულებასა და მატერიალურ შედეგში 8. ხელშეკრულებების წარმოუდგენლობა;  9. დეკლარაციაში არ არის მითითებული ერთჯერადი გასავალი, რომლის ოდენობაც აღემატება 5000 ლარს.</t>
  </si>
  <si>
    <t>ქეთევან ბაკარაძე</t>
  </si>
  <si>
    <t>აფხაზეთის ა/რ ჯანმრთელობისა და სოციალური დაცვის სამინისტრო</t>
  </si>
  <si>
    <t>1. ცდომილება თანამდებობის პირის და მისი ოჯახის წევრის უძრავი ქონების ფართობში; 2. ცდომილება თანამდებობის პირის საბანკო ანგარიშის ნაშთში; 3. საბანკო ანგარიშების და ხელშეკრულებების წარმოუდგენლობა 4. დეკლარაციაში არ არის მითითებული ინფორმაცია თანამდებობის პირის სამეწარმეო საქმიანობის შესახებ; 4  ცდომილება თანამდებობის პირის და მისი ოჯახის წევრის ანაზღაურებაში; 5. დეკლარაციაში არ არის მითითებული თანამდებობის პირის ოჯახის წევრის ანაზღაურება.</t>
  </si>
  <si>
    <t>ნათია თხილაიშვილი</t>
  </si>
  <si>
    <t>ქობულეთის მუნიციპალიტეტის საკრებულო</t>
  </si>
  <si>
    <t>1. ცდომილება თანამდებობის პირის საბანკო ანგარიშის ნაშთში; 2.დეკლარაციაში არ არის მითითებული თანამდებობის პირის საბანკო ანგარიშები; 3. ცდომილება თანამდებობის პირის  ანაზღაურებაში</t>
  </si>
  <si>
    <t>მურმან კვარაცხელია</t>
  </si>
  <si>
    <t>1. ცდომილება თანამდებობის პირის საბანკო ანგარიშის ნაშთში;  2. დეკლარაციაში არ არის მითითებული თანამდებობის პირის და მისი ოჯახის წევრის საბანკო ანგარიშები 3.ცდომილება თანამდებობის პირის  ანაზღაურებაში 4. დეკლარაციაში არ არის მითითებული თანამდებობის პირის ანაზღაურება.</t>
  </si>
  <si>
    <t>ომარ ტაკიძე</t>
  </si>
  <si>
    <t>შუახევის მუნიციპალიტეტის მერია</t>
  </si>
  <si>
    <t>1. ცდომილება თანამდებობის პირის და მისი ოჯახის წევრის საბანკო ანგარიშის ნაშთში; 2. საბანკო ანგარიშის წარმოუდგენლობა</t>
  </si>
  <si>
    <t>ფრიდონ ფუტკარაძე</t>
  </si>
  <si>
    <t>1. შეუსაბამობა თანამდებობის პირის უძრავ ქონებაში; 2. ცდომილება თანამდებობის პირის და მისი ოჯახის წევრის საბანკო ანგარიშის ნაშთში; 3.დეკლარაციაში არ არის მითითებული თანამდებობის პირის ოჯახის წევრის ანაზღაურება.</t>
  </si>
  <si>
    <t>რუდიკ ცატავა</t>
  </si>
  <si>
    <t>თამაზ ხუბუა</t>
  </si>
  <si>
    <t>წევრი - საბჭოს თავმჯდომარის მოადგილე</t>
  </si>
  <si>
    <t>1. ცდომილება თანამდებობის პირის  ოჯახის წევრის საბანკო ანგარიშის ნაშთში; 2. დეკლარაციაში არ არის მითითებული თანამდებობის პირის და მისი ოჯახის წევრის საბანკო ანგარიშები; 3.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t>
  </si>
  <si>
    <t>თათია ბერეკაშვილი</t>
  </si>
  <si>
    <t>სამშენებლო საქმიანობის სამართლებრივი რეგულირების სამმართველოს უფროსი</t>
  </si>
  <si>
    <t>მარინა ბერაძე</t>
  </si>
  <si>
    <t>ააიპ - სამართლებრივი დახმარებისა და საზოგადოებრივი ჩართულობის მუნიციპალური ცენტრი</t>
  </si>
  <si>
    <t>შეწყდა წარმოება</t>
  </si>
  <si>
    <t>ზურაბ ბეთხოშვილი</t>
  </si>
  <si>
    <t>კულტურის, განათლების, სპორტის, ძეგლთა დაცვის, ახალგაზრდულ საქმეთა და ტურიზმის განვითარების სამსახურის უფროსის მ/შ</t>
  </si>
  <si>
    <t>უარყოფითი / გაფრთხილება</t>
  </si>
  <si>
    <t>1. ცდომილება თანამდებობის პირის ანაზღაურებაში; 2. დეკლარაციაში არ არის მითითებული თანამდებობის პირის ანაზღაურება.</t>
  </si>
  <si>
    <t>შპს - ქედის კომუნალურ სერვისი</t>
  </si>
  <si>
    <t>ვასილ გარსევანიშვილი</t>
  </si>
  <si>
    <t>ადამიანური რესურსების დეპარტამენტის უფროსის მოადგილე (ყოფილი)</t>
  </si>
  <si>
    <t>ვასილ გედევანიშვილი</t>
  </si>
  <si>
    <t>სსიპ-ბირთვული და რადიაციული უსაფრთხოების სააგენტოს უფროსი</t>
  </si>
  <si>
    <t>1 ცდომილება თანამდებობის პირის უძრავი ქონების ფართში; 2.დეკლარაციაში არ არის მითითებული ინფორმაცია თანამდებობის პირის ოჯახი წევრის  სამეწარმეო საქმიანობის შესახებ 3. ცდომილება თანამდებობის პირის და მისი ოჯახის წევრის ანაზღაურებაში. 4.  ცდომილება ხელშერკულების მატერიალურ შედეგში.</t>
  </si>
  <si>
    <t>თეა გვარამია</t>
  </si>
  <si>
    <t>დავით გოგიჩაიშვილი</t>
  </si>
  <si>
    <t>გენერალური აუდიტორის მოადგილე</t>
  </si>
  <si>
    <t>ნათია გუდაძე</t>
  </si>
  <si>
    <t>ნატო გუჯაბიძე</t>
  </si>
  <si>
    <t>სპორტის განვითარების დეპარტამენტის უფროსის მოადგილე</t>
  </si>
  <si>
    <t>ოლეგი ვაჭარაძე</t>
  </si>
  <si>
    <t>1. ცდომილება თანამდებობის პირის უძრავი ქონების ფართში; 2. დეკლარაციაში არ არის მითითებული თანამდებობის პირის ოჯახის წევრის საბანკო ანგარიში; 3. ცდომილება თანამდებობის პირის ოჯახის წევრის ანაზღაურებაში;</t>
  </si>
  <si>
    <t>თინათინ ზოიძე</t>
  </si>
  <si>
    <t>აჭარის ა/რ ფინანსთა და ეკონომიკის სამინისტრო</t>
  </si>
  <si>
    <t>ცდომილება თანამდებობის პირის  ანაზღაურებაში.</t>
  </si>
  <si>
    <t>გიორგი თევდორაშვილი</t>
  </si>
  <si>
    <t>უფროსის მოადგილე</t>
  </si>
  <si>
    <t>სსიპ-ფინანსური მონიტორინგის სამსახური</t>
  </si>
  <si>
    <t>ირმა თურქიაშვილი</t>
  </si>
  <si>
    <t>შესყიდვების სამსახურის უფროსი</t>
  </si>
  <si>
    <t>თიანეთის მუნიციპალიტეტის მერია</t>
  </si>
  <si>
    <t>ნიკოლოზ იაშვილი</t>
  </si>
  <si>
    <t>ქ. განჯაში საქართველოს გენერალური კონსული</t>
  </si>
  <si>
    <t>ირმა ლორია</t>
  </si>
  <si>
    <t>1. დეკლარაციაში არ არის მითითებული თანამდებობის პირის ანაზღაურება; 2. ცდომილება თანამდებობის პირის ხელშეკრულების საგნის ღირებულებაში</t>
  </si>
  <si>
    <t>რომეო მიქაუტაძე</t>
  </si>
  <si>
    <t>შპს-„თბილსერვის ჯგუფი“</t>
  </si>
  <si>
    <t>1. ცდომილება თანამდებობის პირის უძრავი ქონების ფართში; 2. დეკლარაციაში არ არის მითითებული თანამდებობის პირის ოჯახის წევრის უძრავი ქონება; 3.დეკლარაციაში არ არის მითითებული თანამდებობის პირის და მისი ოჯახის წევრის საბანკო ანგარიშები; 4. დეკლარაციაში არ არის მითითებული ინფორმაცია თანამდებობის პირის და მისი ოჯახის წევრის სამეწარმეო საქმიანობის შესახებ; 5. ცდომილება თანამდებობის პირის ანაზღაურებაში; 6. დეკლარაციაში არ არის მითითებული ხელშეკრულებები; 7. დეკლარაციაში არ არის მითითებული ერთჯერადი გასავალი, რომლის ოდენობაც აღემატება 5000 ლარს.</t>
  </si>
  <si>
    <t>ზურაბ მოსიაშვილი</t>
  </si>
  <si>
    <t>ფრაქცია „თამაზ მეჭიაური ერთიანი საქართველოსთვის“ თავმჯდომარე</t>
  </si>
  <si>
    <t>სოლომონ პავლიაშვილი</t>
  </si>
  <si>
    <t>1. დეკლარაციაში არ არის მითითებული თანამდების პირის უძრავი ქონება; 2. ცდომილება თანამდებობის პირის და მისი ოჯახის წევრის საბანკო ანგარიშების ნაშთში.</t>
  </si>
  <si>
    <t>რამაზი უტიაშვილი</t>
  </si>
  <si>
    <t>ფრაქცია „ქართული ოცნება-მწვანეების“ თავმჯდომარე</t>
  </si>
  <si>
    <t>გურჯაანის მუნიციპალიტეტის საკრებულო</t>
  </si>
  <si>
    <t>დეკლარაციაში არ არის მითითებული ინფორმაცია თანამდებობის პირის სამეწარმეო საქმიანობის შესახებ</t>
  </si>
  <si>
    <t>თეა უჯმაჯურიძე</t>
  </si>
  <si>
    <t>დეკლარაციაში არ არის მითითებული თანამდებობის პირის ანაზღაურება</t>
  </si>
  <si>
    <t>მაკა ფერაძე</t>
  </si>
  <si>
    <t>ადამიანის უფლებათა დაცვის დეპარტამენტის დირექტორის მოადგილე</t>
  </si>
  <si>
    <t>თამრიკო ფიცხელაური</t>
  </si>
  <si>
    <t>1. დეკლარაციაში არ არის მითითებული თანამდებობის პირის უძრავი ქონება; 2. დეკლარაციაში არ არის მითითებული ერთჯერადი გასავალი, რომლის ოდენობაც აღემატება 5000 ლარს.</t>
  </si>
  <si>
    <t>გიორგი ქავთარაძე</t>
  </si>
  <si>
    <t>ახალგორის მუნიციპალიტეტის საკრებულო</t>
  </si>
  <si>
    <t>1. ცდომილება თანამდებობის პირის ოჯახის წევრის უძრავი ქონების ფართობში; 2. ცდომილება თანამდებობის პირის ოჯახის წევრის საბანკო ანგარიშის ნაშთში; 3. დეკლარაციაში არ არის მითითებული თანამდებობის პირის ანაზღაურება. 4. ცდომილება თანამდებობის პირის ოჯახის წევრის ანაზღაურებაში.</t>
  </si>
  <si>
    <t>ეკატერინე ტიკარაძე</t>
  </si>
  <si>
    <t>ეკა ყუბუსიძე</t>
  </si>
  <si>
    <t>კავშირგაბმულობის საინფორმაციო და თანამედროვე ტექნოლოგიების დეპარტამენტის უფროსი</t>
  </si>
  <si>
    <t>ლალი შალიკაშვილი</t>
  </si>
  <si>
    <t>1. საბანკო ანგარიში წარმოუდგენლობა; 2. ცდომილება თანამდებობის პირის ანაზღაურებაში; 3. დეკლარაციაში არ არის მითითებული ხელშეკრულება.</t>
  </si>
  <si>
    <t>სოფიო ჩანთაძე</t>
  </si>
  <si>
    <t>სტრატეგიული დაგეგმვის სამმართველოს უფროსი</t>
  </si>
  <si>
    <t>1. დეკლარაციაში არ არის მითითებული თანამდებობის პირის ოჯახის წევრის მონაწილეობა სამეწარმეო საქმიანობაში; 2. ცდომილება თანამდებობის პირის და მისი ოჯახის წევრის ანაზღაურებაში; 3. დეკლარაციაში არ არის მითითებული თანამდებობის პირის ხელშეკრულებები; 4. დეკლარაციაში არ არის მითითებული თანამდებობის პირის მიერ ერთჯერადად მიღებული შემოსავალი, რომლის ოდენობაც აღემატებოდა 3000 ლარს.</t>
  </si>
  <si>
    <t>გიორგი ჩიქოვანი</t>
  </si>
  <si>
    <t>სს-საქართველოს ენერგეტიკის განვითარების ფონდი</t>
  </si>
  <si>
    <t>1. დეკლარაციაში არ არის მითითებული თანამდებობის პირის უძრავი ქონება; 2. დეკლარაციაში არ არის მითითებული თანამდებობის პირის ანაზღაურება; 3. ცდომილება ხელშეკრულების მატერიალურ შედეგში; 4. დეკლარაციაში არ არის მითითებული ხელშეკრულებები.</t>
  </si>
  <si>
    <t>დიმიტრი ცქიტიშვილი</t>
  </si>
  <si>
    <t>ნიკა ცხვარაშვილი</t>
  </si>
  <si>
    <t>სახელმწიფო საქვეუწყებო დაწესებულება - სპეციალური პენიტენციური სამსახურის გენერალური დირექტორის მოადგილე</t>
  </si>
  <si>
    <t>ანზორ წოწონავა</t>
  </si>
  <si>
    <t>ცდომილება თანამდებობის პირის ანაზღაურებაში</t>
  </si>
  <si>
    <t>ოთარ ჭელიძე</t>
  </si>
  <si>
    <t>საინფორმაციო-ანალიტიკური დეპარტამენტის დირექტორის მოადგილე</t>
  </si>
  <si>
    <t>1. დეკლარაციაში არასრულყოფილად არის მითითებული თანამდებობის პირის უძრავი ქონება; 2.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3. ცდომილება თანამდებობის პირის  ანაზღაურებაში; 4. ცდომილება ხელშეკრულების მატერიალურ შედეგში</t>
  </si>
  <si>
    <t>ხათუნა ხარჩილავა</t>
  </si>
  <si>
    <t>თენგიზ ცერცვაძე</t>
  </si>
  <si>
    <t>გენერალური დირექტორი</t>
  </si>
  <si>
    <t xml:space="preserve">სს - ინფექციური პატოლოგიის შიდსისა და კლინიკური იმუნოლოგიის სამეცნიერო-პრაქტიკული ცენტრი, </t>
  </si>
  <si>
    <t>მაიზერ ჯაფარიძე</t>
  </si>
  <si>
    <t>1. დეკლარაციაში არ არის მითითებული თანამდებობის პირის ოჯახის წევრის უძრავი ქონება; 2. დეკლარაციაში არ არის მითითებული ინფორმაცია თანამდებობის პირის სამეწარმეო საქმიანობის შესახებ.</t>
  </si>
  <si>
    <t>თეიმურაზ ნავერიანი</t>
  </si>
  <si>
    <t>საფინანსო სამსახურის უფროსი</t>
  </si>
  <si>
    <t>1.  დეკლარაციაში არ არის მითითებული თანამდებობის პირის და მისი ოჯახის წევრების საბანკო ანგარიშები; 2. ცდომილება თანამდებობის პირის ანაზღაურებაში; 3. დეკლარაციაში არ არის მითითებული თანამდებობის პირის ანაზღაურება; 4.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t>
  </si>
  <si>
    <t>გიგა ფარულავა</t>
  </si>
  <si>
    <t xml:space="preserve"> მერის პირველი მოადგილე </t>
  </si>
  <si>
    <t xml:space="preserve">ზუგდიდის მუნიციპალიტეტის მერია </t>
  </si>
  <si>
    <t>1. დეკლარაციაში არ არის მითითებული თანამდებობის პირის ოჯახის წევრის საბანკო ანგარიში; 2. ცდომილება თანამდებობის პირის ოჯახის წევრის საბანკო ანგარიშის ნაშთში; 3. დეკლარაციაში არ არის მითითებული თანამდებობის პირის  ოჯახის წევრის ანაზღაურება.</t>
  </si>
  <si>
    <t>დავით გუდავაძე</t>
  </si>
  <si>
    <t>1. ცდომილება თანამდებობის პირის უძრავი ქონების ფართში; 2. დეკლარაციაში არ არის მითითებული თანამდებობის პირის უძრავი ქონება; 3. დეკლარაციაში არ არის მითითებული თანამდებობის პირის ოჯახის წევრის საბანკო ანგარიში; 4. დეკლარაციაში არ არის მითითებული ინფორმაცია თანამდებობის პირის  სამეწარმეო საქმიანობის შესახებ; 5. ცდომილება თანამდებობის პირის ოჯახის წევრის ანაზღაურებაში; 6. დეკლარაციაში არ არის მითითებული თანამდებობის პირის შემოსავლები.</t>
  </si>
  <si>
    <t xml:space="preserve">დავით მჭედლიშვილი  </t>
  </si>
  <si>
    <t>1. დეკლარაციაში არ არის მითითებული თანამდებობის პირის ოჯახის წევრის უძრავი ქონება; 2. დეკლარაციაში არ არის მითითებული თანამდებობის პირის ოჯახის წევრების საბანკო ანგარიშები; 3. დეკლარაციაში არ არის მითითებული ინფორმაცია თანამდებობის პირის და მისი ოჯახის წევრის სამეწარმეო საქმიანობის შესახებ; 4. ცდომილება თანამდებობის პირის ოჯახის წევრის ანაზღაურებაში; 5. დეკლარაციაში არ არის მითითებული თანამდებობის პირის ოჯახის წევრის შემოსავლები; 6. დეკლარაციაში არ არის მითითებული  ხელშეკრულება.</t>
  </si>
  <si>
    <t xml:space="preserve">ზაურ ჩართოლანი </t>
  </si>
  <si>
    <t>1. დეკლარაციაში არ არის მითითებული თანამდებობის პირის უძრავი ქონება; 2.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3. დეკლარაციაში არ არის მითითებული თანამდებობის პირის  ოჯახის წევრის ანაზღაურება; 4. ცდომილება თანამდებობის პირის  ოჯახის წევრის ანაზღაურებაში. 5. დეკლარაციაში არ არის მითითებული ხელშეკრულებები.</t>
  </si>
  <si>
    <t xml:space="preserve">ლევან კუპრეიშვილი </t>
  </si>
  <si>
    <t>1. დეკლარაციაში არ არის მითითებული თანამდებობის პირის ოჯახის წევრის უძრავი ქონება; 2.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3. დეკლარაციაში არ არის ასახული თანამდებობის პირის ანაზღაურება.</t>
  </si>
  <si>
    <t>ლევან მაკალათია</t>
  </si>
  <si>
    <t>დეკლარაციაში არ არის მითითებული თანამდებობის პირის ოჯახის წევრის  ანაზღაურება.</t>
  </si>
  <si>
    <t>ნელი ნავერიანი</t>
  </si>
  <si>
    <t>1. ცდომილება თანამდებობის პირის უძრავი ქონების ფართში; 2. დეკლარაციაში არ არის მითითებული თანამდებობის პირის საბანკო ანგარიში; 2.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3. ცდომილება თანამდებობის პირის ოჯახის წევრის ანაზღაურებაში; 4. დეკლარაციაში არ არის მითითებული თანამდებობის პირის ოჯახის წევრის ანაზღაურება; 5. დეკლარაციაში არ არის მითითებული ხელშეკრულებები.</t>
  </si>
  <si>
    <t>გურამ ამირიძე</t>
  </si>
  <si>
    <t>სსიპ - საქართველოს შსს ჯანმრთელობის დაცვის სამსახურის უფროსი</t>
  </si>
  <si>
    <t>1. დეკლარაციაში არ არის მითითებული თანამდებობის პირის და მისი ოჯახის წევრის საბანკო ანგარიშები; 2. ცდომილება ანამდებობის პირის და მისი ოჯახის წევრის ანაზღაურებაში; 3. დეკლარაციაში არ არის მითითებული თანამდებობის პირის და მისი ოჯახის წევრის ანაზღაურება.</t>
  </si>
  <si>
    <t>დონარა ალანია</t>
  </si>
  <si>
    <t>საფინანსო-საბიუჯეტო სამსახურის ყოფილი უფროსი</t>
  </si>
  <si>
    <t>ელიზავეტა ამირანაშვილი</t>
  </si>
  <si>
    <t xml:space="preserve">ახალგორის მუნიციპალიტეტის გამგეობა </t>
  </si>
  <si>
    <t>1.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2. დეკლარაციაში არ არის მითითებული თანამდებობის პირის და მისი ოჯახის წევრის ანაზღაურება;</t>
  </si>
  <si>
    <t>ზურაბ ამაღლობელი</t>
  </si>
  <si>
    <t>ქონების მართვისა და სოფლის განვითარების სამსახურის უფროსი</t>
  </si>
  <si>
    <t xml:space="preserve">1. დეკლარაციაში არ არის მითითებული თანამდებობის პირის უძრავი ქონება; 2. საბანკო ანგარიშის წარმოუდგენლობა; 3.დეკლარაციაში არ არის მითითებული ინფორმაცია თანამდებობის პირის  სამეწარმეო საქმიანობის შესახებ; 4. ცდომილება თანამდებობის პირის ანაზღაურებაში; 5. დეკლარაციაში არ არის მითითებული თანამდებობის პირის და მისი ოჯახის წევრის ანაზღაურება </t>
  </si>
  <si>
    <t>თამარ ალადაშვილი</t>
  </si>
  <si>
    <t>სსიპ - გარემოსდაცვითი ინფორმაციისა და განათლების ცენტრის დირექტორი</t>
  </si>
  <si>
    <t>ბექა გამდლიშვილი</t>
  </si>
  <si>
    <t xml:space="preserve">ფრაქცია "ქართული ოცნება - დემოკრატიული საქართველო"-ს თავმჯდომარე </t>
  </si>
  <si>
    <t xml:space="preserve">გიგა გოგიბერიძე </t>
  </si>
  <si>
    <t xml:space="preserve">კომისიის თავმჯდომარე </t>
  </si>
  <si>
    <t>თამარ გვარამაძე</t>
  </si>
  <si>
    <t>სახალხო დამცველის პირველი მოადგილე</t>
  </si>
  <si>
    <t>საქართველოს სახალხო დამცველი</t>
  </si>
  <si>
    <t>თეონა გონაშვილი</t>
  </si>
  <si>
    <t>იურიდიული დეპარტამენტის სამართალშემოქმედების სამმართველოს უფროსი</t>
  </si>
  <si>
    <t>1. ცდომილება თანამდებობის პირის ანაზღაურებში; 2. დეკლარაციაში არ არის მითითებული თანამდებობის პირის ანაზღაურება</t>
  </si>
  <si>
    <t>ირაკლი გირგვლიანი</t>
  </si>
  <si>
    <t>ფრაქცია „სოციალ დემოკრატების“ თავმჯდომარე</t>
  </si>
  <si>
    <t>1. დეკლარაციაში არ არის მითითებული თანამდებობის პირის უძრავი ქონება; 2.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3. დეკლარაციაში არ არის მითითებული თანამდებობის პირის ანაზრაურება; 4. ცდომილება თანამდებობის პირის ოჯახის წევრის ანაზღაურებაში.</t>
  </si>
  <si>
    <t>ნიკოლოზ ბრეგვაძე</t>
  </si>
  <si>
    <t>სახელმწიფო ინსპექტორის მოადგილე (ყოფილი)</t>
  </si>
  <si>
    <t>სახელმწიფო ინსპექტორის აპარატი</t>
  </si>
  <si>
    <t>დეკლარაციაში არ არის მითითებული თანამდებობის პირის საბანკო ანგარიში.</t>
  </si>
  <si>
    <t>მანანა ანუა</t>
  </si>
  <si>
    <t>აფხაზეთის ა/რ მინისტრის აპარატი ნდობის აღდგენისა და შერიგების საკითხებში</t>
  </si>
  <si>
    <t>კახაბერ ასკურავა</t>
  </si>
  <si>
    <t>ფრაქცია „ძალა ერთობაშია“ თავმჯდომარე (ყოფილი)</t>
  </si>
  <si>
    <t xml:space="preserve">    1. დეკლარაციაში არ არის მითითებული თანამდებობის პირის და ოჯახის წევრის უძრავი ქონება; 2. ბიუროს მიერ მოთხოვნილი: თანამდებობის პირის და ოჯახის წევრების საბანკო ანგარიშების და ხელშეკრულების წარმოუდგენლობა; 3. დეკლარაციაში არ არის მითითებული ინფორმაცია თანამდებობის პირის სამეწარმეო საქმიანობის შესახებ; 4. ცდომილება თანამდებობის პირის ანაზღაურებაში. 
</t>
  </si>
  <si>
    <t>ფრიდონ ასლანიკაშვილი</t>
  </si>
  <si>
    <t>მაკროეკონომიკური ანალიზისა და ფისკალური პოლიტიკის დაგეგმვის დეპარტამენტის უფროსის მოადგილე-უფროსის მ/შ</t>
  </si>
  <si>
    <t>ქ. თბილისის პოლიციის დეპარტამენტის გლდანი-ნაძალადევის მთავარი სამმართველოს უფროსის მოადგილე</t>
  </si>
  <si>
    <t>ოთარ გათენაშვილი</t>
  </si>
  <si>
    <t xml:space="preserve">დეკლარაციაში არ არის მითითებული თანამდებობის პირის და ოჯახის წევრების უძრავი ქონება. 
</t>
  </si>
  <si>
    <t>ნიკოლოზ გეთიაშვილი</t>
  </si>
  <si>
    <t>1. ბიუროს მიერ მოთხოვნილი: თანამდებობის პირის და ოჯახის წევრების საბანკო ანგარიშების და ხელშეკრულებების წარმოუდგენლობა; 2. დეკლარაციაში არ არის მითითებული ინფორმაცია თანამდებობის პირის და მისი ოჯახის წევრის სამეწარმეო საქმიანობის შესახებ.</t>
  </si>
  <si>
    <t>გელა გელაძე</t>
  </si>
  <si>
    <t>სსიპ-საგანმანათლებლო დაწესებულების მანდატურის სამსახურის უფროსი</t>
  </si>
  <si>
    <t>1. დეკლარაციაში არ არის მითითებული თანამდებობის პირის ოჯახის წევრის უძრავი ქონება; 2. ცდომილება თანამდებობის პირის საბანკო ანგარიშის ნაშთში; 3. დეკლარაციაში არ არის მითითებული თანამდებობის პირის და მისი ოჯახის წევრის საბანკო ანგარიშები; 4. დეკლარაციაში არ არის მითითებული თანამდებობის პირის ხელშეკრულება; 5. დეკლარაციაში არ არის მითითებული ერთჯერადი გასავალი, რომლის ოდენობაც აღემატება 5000 ლარს.</t>
  </si>
  <si>
    <t>დიმიტრი გიგაშვილი</t>
  </si>
  <si>
    <t>საპატრულო პოლიციის დეპარტამენტის შიდა ქართლის მთავარი სამმართველოს სახაზო-საპატრულო სამმართველოს უფროსი (ყოფილი)</t>
  </si>
  <si>
    <t>1. დეკლარაციაში არ არის მითითებული თანამდებობის პირის ოჯახის წევრის საბანკო ანგარიში და არასწორად არის წარმოდგენილი საბანკო ანგარიშები; 2. ცდომილება თანამდებობის პირის ოჯახის წევრის ანაზღაურებაში; 3. დეკლარაციაში არ არის მითითებული თანამდებობის პირის ოჯახის წევრის ანაზღაურება; 4. დეკლარაციაში არ არის მითითებული თანამდებობის პირის ოჯახის წევრის ხელშეკრულება; 5. არ არის წამოდგენილი ოჯახის წევრის ხელშეკრულების შესახებ ინფორმაცია.</t>
  </si>
  <si>
    <t>ელენე გოგუაძე</t>
  </si>
  <si>
    <t>ინგა გოდოლაძე-ქორიძე</t>
  </si>
  <si>
    <t>1. ცდომილება თანამდებობის პირის საბანკო ანგარიშის ნაშთში; 2. დეკლარაციაში არ არის მითითებული თანამდებობის პირის ოჯახის წევრის საბანკო ანგარიში; 3. დეკლარაციაში არ არის მითითებული თანამდებობის პირის ანაზღაურება;</t>
  </si>
  <si>
    <t>ნათია გურგენაძე-მარიამიძე</t>
  </si>
  <si>
    <t>თომა დეკანოიძე</t>
  </si>
  <si>
    <t>სსიპ - დაცული ტერიტორიების სააგენტოს თავმჯდომარის მოადგილე</t>
  </si>
  <si>
    <t xml:space="preserve">ცდომილება თანამდებობის პირის ოჯახის წევრის ანაზღაურებაში; </t>
  </si>
  <si>
    <t>გიორგი ერბოწონაშვილი</t>
  </si>
  <si>
    <t>საგარეჯოს მუნიციპალიტეტის მერია</t>
  </si>
  <si>
    <t xml:space="preserve">1. ცდომილება თანამდებობის პირის საბანკო ანგარიშის ნაშთში; 2. დეკლარაციაში არ არის მითითებული თანამდებობის პირის საბანკო ანგარიშები; 3. დეკლარაციაში არ არის მითითებული ინფორმაცია თანამდებობის პირის სამეწარმეო საქმიანობის შესახებ;  4. დეკლარაციაში არ არის მითითებული თანამდებობის პირის და ოჯახის წევრის ხელშეკრულება. </t>
  </si>
  <si>
    <t>დავით ერემეიშვილი</t>
  </si>
  <si>
    <t>მერის პირველი მოადგილე - მერის მ/შ</t>
  </si>
  <si>
    <t>ნათია ვაყელიშვილი</t>
  </si>
  <si>
    <t>სოფიკო ვაჩეიშვილი</t>
  </si>
  <si>
    <t>ეკონომიკური დეპარტამენტის სახელმწიფო შესყიდვების სამმართველოს უფროსი</t>
  </si>
  <si>
    <t>1. დეკლარაციაში არ არის მითითებული თანამდებობის პირის ოჯახის წევრის საბანკო ანგარიში; 2. თანამდებობის პირის ოჯახის წევრების საბანკო ანგარიშის წარმოუდგენლობა; 3. ცდომილება თანამდებობის პირის ოჯახის წევრის  ხელშეკრულებების მატერიალურ შედეგში.</t>
  </si>
  <si>
    <t>ცოტნე ზურაბიანი</t>
  </si>
  <si>
    <t>1. დეკლარაციაში არ არის მითითებული თანამდებობის პირის ოჯახის წევრის უძრავი ქონება; 2. დეკლარაციაში არ არის მითითებული თანამდებობის პირის საბანკო ანგარიშები; 3. თანამდებობის პირის საბანკო ანგარიშის არასწორად წარმოდგენა.</t>
  </si>
  <si>
    <t>იოსებ ლალიაშვილი</t>
  </si>
  <si>
    <t>თავდაცვის ძალების სამხედრო პოლიციის დეპარტამენტის გამოძიების მთავარი სამმართველოს აღმოსავლეთ საგამოძიებო სამმართველოს უფროსი</t>
  </si>
  <si>
    <t>1. დეკლარაციაში არ არის მითითებული თანამდებობის პირის ოჯახის წევრის უძრავი ქონება;  2. ცდომილება თანამდებობის პირის საბანკო ანგარიშის ნაშთში;  3. დეკლარაციაში არ არის მითითებული თანამდებობის პირის ხელშეკრულება.</t>
  </si>
  <si>
    <t>ბადრი მაისურაძე</t>
  </si>
  <si>
    <t>1. დეკლარაციაში არ არის მითითებული თანამდებობის პირის ოჯახის წევრების უძრავი ქონება; 2. ცდომილება თანამდებობის პირის ოჯახის წევრის საბანკო ანგარიშის ნაშთში; 3. თანამდებობის პირის ოჯახის წევრების საბანკო ანგარიშის წარმოუდგენლობა; 4.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5. დეკლარაციაში არ არის მითითებული თანამდებობის პირის ანაზღაურება.</t>
  </si>
  <si>
    <t>ზაალ მეტრეველი</t>
  </si>
  <si>
    <t>1. დეკლარაციაში მითითებული თანამდებობის პირის უძრავი ქონების შესახებ ინფორმაციის არ წარმოდგენა; 2. ცდომილება თანამდებობის პირის ოჯახის წევრის საბანკო ანგარიშის ნაშთში; 3. თანამდებობის პირის ოჯახის წევრების საბანკო ანგარიშის არასწორად წარმოდგენა; 4. დეკლარაციაში არ არის მითითებული თანამდებობის პირის და ოჯახის წევრის საბანკო ანგარიშები.</t>
  </si>
  <si>
    <t>ეკონომიკური დეპარტამენტის უფროსის მოადგილე</t>
  </si>
  <si>
    <t xml:space="preserve"> დეკლარაციაში არ არის მითითებული თანამდებობის პირის ოჯახის წევრის საბანკო ანგარიშები. </t>
  </si>
  <si>
    <t>მედეა მიქაცაძე</t>
  </si>
  <si>
    <t>საქართველოს მთავრობის ადმინისტრაცია</t>
  </si>
  <si>
    <t>ვახტანგ ნაკანი</t>
  </si>
  <si>
    <t>1. დეკლარაციაში არ არის მითითებული თანამდებობის პირის და ოჯახის წევრის უძრავი ქონება; 2. დეკლარაციაში არ არის მითითებული თანამდებობის ოჯახის წევრის საბანკო ანგარიში; 3.  თანამდებობის პირის სამეწარმეო საქმიანობის არ ასახვა.</t>
  </si>
  <si>
    <t>ბადრი ნანეტაშვილი</t>
  </si>
  <si>
    <t>სახელმწიფო მინისტრის მოადგილე</t>
  </si>
  <si>
    <t>1. დეკლარაციაში არ არის მითითებული თანამდებობის პირის ოჯახის წევრის უძრავი ქონება; 2. ბიუროს მოთხოვნის მიუხედავად არ არის წარმოდგენილი თანამდებობის პირის და ოჯახის წევრების ზოგიერთი ანგარიში; 3. დეკლარაციაში არ არის მითითებული თანამდებობის პირის ოჯახის წევრების საბანკო ანგარიშები; 4. ცდომილება თანამდებობის პირის ანაზღაურებაში.</t>
  </si>
  <si>
    <t>შოთა ნარეკლიშვილი</t>
  </si>
  <si>
    <t>თანამდებობის პირის სამეწარმეო საქმიანობის არ ასახვა.</t>
  </si>
  <si>
    <t>ლევან როსტომაშვილი</t>
  </si>
  <si>
    <t>გენერალური ინსპექციის უფროსი</t>
  </si>
  <si>
    <t xml:space="preserve">საქართველოს იუსტიციის სამინისტრო </t>
  </si>
  <si>
    <t>თანამდებობის პირის ოჯახის წევრის საბანკო ანგარიშის არ ასახვა.</t>
  </si>
  <si>
    <t>როსტომ სესიაშვილი</t>
  </si>
  <si>
    <t>1. დეკლარაციაში არ არის მითითებული თანამდებობის პირის ოჯახის წევრის უძრავი ქონება; 2. ცდომილება თანამდებობის პირის ოჯახის წევრის უძრავი ქონების ფართში; 3. დეკლარაციაში არ არის მითითებული თანამდებობის ოჯახის წევრების საბანკო ანგარიშები; 4. ცდომილება თანამდებობის პირის საბანკო ანგარიშის ნაშთში; 5. თანამდებობის პირის და ოჯახის წევრის სამეწარმეო საქმიანობის არ ასახვა. 6. ცდომილება თანამდებობის პირის ხელშერკულების მატერიალურ შედეგში. 7. ხელშეკრულების წარმოუდგენლობა.</t>
  </si>
  <si>
    <t>დავით სიხარულიძე</t>
  </si>
  <si>
    <t>საერთაშორისო ურთიერთობების დეპარტამენტის უფროსის მოადგილე</t>
  </si>
  <si>
    <t>არჩილ სოხაძე</t>
  </si>
  <si>
    <t>ორმხრივი ურთიერთობების სამმართველოს უფროსი</t>
  </si>
  <si>
    <t>1. დეკლარაციაში არ არის მითითებული თანამდებობის პირის ოჯახის წევრის უძრავი ქონება; 2. დეკლარაციაში არ არის მითითებული თანამდებობის პირის საბანკო ანგარიში.</t>
  </si>
  <si>
    <t>მარიამ ტაბატაძე</t>
  </si>
  <si>
    <t>ეკონომიკური დეპარტამენტის უფროსი</t>
  </si>
  <si>
    <t>1. დეკლარაციაში არ არის მითითებული თანამდებობის პირის და ოჯახის წევრის საბანკო ანგარიშები; 2. ცდომილება თანამდებობის პირის და ოჯახის წევრის საბანკო ანგარიშის ნაშთში; 3. ცდომილება თანამდებობის პირის და ოჯახის წევრის ანაზღაურებაში. 4. დეკლარაციაში არ არის მითითებული თანამდებობის პირის ოჯახის წევრის ხელშეკრულებები.</t>
  </si>
  <si>
    <t>გიორგი ტყავაძე</t>
  </si>
  <si>
    <t>ლაშა ფალიანი</t>
  </si>
  <si>
    <t>1. დეკლარაციაში არ არის მითითებული თანამდებობის პირის ოჯახის წევრის უძრავი ქონება; 2. დეკლარაციაში არ არის მითითებული თანამდებობის პირის და ოჯახის წევრის საბანკო ანგარიშები; 3. თანამდებობის პირის სამეწარმეო საქმიანობის არ ასახვა; 4. თანამდებობის პირის ანაზღაურების არ ასახვა; 5. თანამდებობის პირის ხელშეკრულების არ ასახვა; 6. ბიუროს მოთხოვნილი ხელშეკრულების წარმოუდგენლობა.</t>
  </si>
  <si>
    <t>ფატი ფურცხვანიძე</t>
  </si>
  <si>
    <t>ზუგდიდის რაიონული სასამართლო</t>
  </si>
  <si>
    <t>დავით ქევხიშვილი</t>
  </si>
  <si>
    <t xml:space="preserve">1. ცდომილება თანამდებობის პირის უძრავი ქონების ფართში; 2. ცდომილება თანამდებობის პირის და ოჯახის წევრის საბანკო ანგარიშის ნაშთში; 3. დეკლარაციაში არ არის მითითებული თანამდებობის პირის საბანკო ანგარიში. 4. თანამდებობის პირის და ოჯახის წევრის სამეწარმეო საქმიანობის არ ასახვა. 5 დეკლარაციაში არ არის მითითებული თანამდებობის პირის მიერ ერთჯერადად მიღებული შემოსავალი, რომლის ოდენობაც აღემატებოდა 3000 ლარს.
</t>
  </si>
  <si>
    <t>კონსტანტინე ქვაჩაკიძე</t>
  </si>
  <si>
    <t>ევროპის საბჭოსთან საქართველოს მუდმივი წარმომადგენლის მოადგილე</t>
  </si>
  <si>
    <t xml:space="preserve"> 1. ცდომილება თანამდებობის პირის და ოჯახის წევრის საბანკო ანგარიშის ნაშთში; 2. დეკლარაციაში არ არის მითითებული თანამდებობის პირის საბანკო ანგარიშები. 3. ცდომილება თანამდებობის პირის ანაზღაურებაში. </t>
  </si>
  <si>
    <t>ლაშა ქოჩიაშვილი</t>
  </si>
  <si>
    <t>გიორგი ღარიბაშვილი</t>
  </si>
  <si>
    <t>თავდაცვის ძალების სამხედრო პოლიციის დეპარტამენტის ოპერატიული უზრუნველყოფისა და მონიტორინგის მთავარი სამმართველოს უფროსის მოადგილე</t>
  </si>
  <si>
    <t>1. დეკლარაციაში არ არის მითითებული თანამდებობის პირის ოჯახის წევრის უძრავი ქონება; 2. ცდომილება თანამდებობის პირის და ოჯახის წევრის საბანკო ანგარიშების ნაშთში; 3. დეკლარაციაში არ არის მითითებული თანამდებობის პირის და ოჯახის წევრების საბანკო ანგარიშები. 4. დეკლარაციაში არ არის მითითებული თანამდებობის პირის ოჯახის წევრის ანაზღაურება.</t>
  </si>
  <si>
    <t>არჩილ ყარაულაშვილი</t>
  </si>
  <si>
    <t>ესტონეთის რესპუბლიკაში საქართველოს საგანგებო და სრულუფლებიანი ელჩი</t>
  </si>
  <si>
    <t>ირაკლი შიოლაშვილი</t>
  </si>
  <si>
    <t>გიორგი ჩალათაშვილი</t>
  </si>
  <si>
    <t>ინფრასტრუქტურის, სივრცითი მოწყობის, მშენებლობის, არქიტექტურისა და ძეგლთა დაცვის სამსახურის უფროსი</t>
  </si>
  <si>
    <t>ლაგოდეხის მუნიციპალიტეტის მერია</t>
  </si>
  <si>
    <t>ოთარ ჩალათაშვილი</t>
  </si>
  <si>
    <t>საგარეჯოს მუნიციპალიტეტის საკრებულო</t>
  </si>
  <si>
    <t>1. ცდომილება თანამდებობის პირის და ოჯახის წევრის საბანკო ანგარიშების ნაშთში; 2. დეკლარაციაში არ არის მითითებული თანამდებობის პირის ოჯახის წევრის საბანკო ანგარიში. 3. ბიუროს მიერ მოთხოვნილი საბანკო ინფორმაციის ნაწილის წარმოუდგენლობა. 4. თანამდებობის პირის ოჯახის წევრის სამეწარმეო საქმიანობის არ ასახვა. 5. დეკლარაციაში არ არის მითითებული თანამდებობის პირის ოჯახის წევრის ანაზღაურება; 6. ცდომილება თანამდებობის პირის ოჯახის წევრების ანაზღაურებაში 7. დეკლარაციაში არ არის მითითებული თანამდებობის პირის ხელშეკრულებები. 8. ბიუროს მოთხოვნის მიუხედავად არ არის წარმოდგენილი თანამდებობის პირის ხელშეკრულება.</t>
  </si>
  <si>
    <t>თამაზ ცაბუტაშვილი</t>
  </si>
  <si>
    <t>საქართველოს საკონსტიტუციო სასამართლო</t>
  </si>
  <si>
    <t>1. დეკლარაციაში არ არის მითითებული თანამდებობის პირის უძრავი ქონება; 2. დეკლარაციაში არ არის მითითებული თანამდებობის პირის საბანკო ანგარიში; 3. ბიუროს მიერ მოთხოვნილი საბანკო ინფორმაციის ნაწილის წარმოუდგენლობა. 4. თანამდებობის პირის ოჯახის წევრის სამეწარმეო საქმიანობის არ ასახვა.</t>
  </si>
  <si>
    <t>აკაკი ძნელაძე</t>
  </si>
  <si>
    <t>აჭარის ა/რ განათლების, კულტურისა და სპორტის სამინისტრო</t>
  </si>
  <si>
    <t>დეკლარაციაში არ არის მითითებული თანამდებობის პირის ანაზღაურება.</t>
  </si>
  <si>
    <t>ხატია წილოსანი</t>
  </si>
  <si>
    <t>დავით ჭანკოტაძე</t>
  </si>
  <si>
    <t>სსიპ-შეფასებისა და გამოცდების ეროვნული ცენტრის დირექტორის მოადგილე</t>
  </si>
  <si>
    <t>1. დეკლარაციაში არ არის მითითებული თანამდებობის პირის ოჯახის წევრის საბანკო ანგარიში; 2. დეკლარაციაში არ არის მითითებული თანამდებობის პირის ოჯახის წევრის ანაზღაურება.</t>
  </si>
  <si>
    <t>დავით ჯინჭველაძე</t>
  </si>
  <si>
    <t>ახალციხის რაიონული პროკურორი</t>
  </si>
  <si>
    <t>მამუკა ნავერიანი</t>
  </si>
  <si>
    <t>მარნეულის მუნიციპალიტეტის საკრებულო</t>
  </si>
  <si>
    <t>დეკლარაციაში მითითებული არ არის თანამდებობის პირის მიერ მიღებული ერთჯერადი შემოსავალი</t>
  </si>
  <si>
    <t>თემურ ჯავაშვილი</t>
  </si>
  <si>
    <t>სიღნაღის მუნიციპალიტეტის საკრებულო</t>
  </si>
  <si>
    <t>დეკლარაციაში მითითებული არ არის ინფორმაცია თანამდებობის პირის სამეწარმეო საქმიანობის შესახებ.</t>
  </si>
  <si>
    <t>როსტომ მაგრაქველიძე</t>
  </si>
  <si>
    <t>ამირან გიორგაძე</t>
  </si>
  <si>
    <t>საკრებულოს თავმჯდომარე</t>
  </si>
  <si>
    <t>1. დეკლარაციაში მითითებული არ არის თანამდებობის პირის უძრავი ქონება 2. მითითებული არ არის თანამდებობის პირის ოჯახის წევრის საბანკო ანგარიში 3. მითითებული არ არის თანამდებობის პირის სამეწარმეო საქმიანობის შესახებ 4. მითითებული არ არის თანამდებობის პირის ოჯახის წევრის შემოსავალი.</t>
  </si>
  <si>
    <t>ზაურ ტაბატაძე</t>
  </si>
  <si>
    <t>1. მონიტორინგის პროცესში ბიუროს მიერ მოთხოვნილი დოკუმენტაციის წარმოუდგენლობა 2. დეკლარაციაში მითითებული არ არის თანამდებობის პირის და მისი ოჯახის წევრის სამეწარმეო საქმიანობა.</t>
  </si>
  <si>
    <t>დავით ჭანტურია</t>
  </si>
  <si>
    <t>გარდაბნის მუნიციპალიტეტის მერია</t>
  </si>
  <si>
    <t>1. დეკლარაციაში მითითებული არ არის თანამდებობის პირის და მისი ოჯახის წევრის სამეწარმეო საქმიანობა 2. მითითებული არ არის თანამდებობის ოჯახის წევრის შემოსავალი</t>
  </si>
  <si>
    <t>ანზორ ხინიკაძე</t>
  </si>
  <si>
    <t>1. მონიტორინგის პროცესში ბიუროს მიერ მოთხოვნილი დოკუმენტაციის წარმოუდგენლობა 2. მითითებული არ არის თანამდებობის პირის უძრავი ქონება 3. მითითებული არ არის თანამდებობის პირის და მისი ოჯახის წევრის სამეწარმეო საქმიანობა.</t>
  </si>
  <si>
    <t>დავით ბიწაძე</t>
  </si>
  <si>
    <t>იაგო ბოლოთაშვილი</t>
  </si>
  <si>
    <t>საპატროლო დეპარტამენტის კახეთის მთავარი სამმართველოს უფროსი</t>
  </si>
  <si>
    <t>სოფიო ბოჭორიშვილი</t>
  </si>
  <si>
    <t>1. დეკლარაციაში მითითებული არ არის თანამდებობის პირის საბანკო ანგარიში 2.  ცდომილება თანამდებობის პირის ხელშეკრულების საგნის ღირებულებაში და მატერიალურ შედეგში.</t>
  </si>
  <si>
    <t>მურმან ბოჯგუა</t>
  </si>
  <si>
    <t>გაერთიანების ხელმძღვანელი</t>
  </si>
  <si>
    <t>შპს-ამბულატორიული პოლიკლინიკური გაერთიანება</t>
  </si>
  <si>
    <t xml:space="preserve">დეკლარაციაში დაფიქსირებული არ არის თანამდებობის პირის უძრავი ქონება </t>
  </si>
  <si>
    <t>ავთანდილ ბურკაძე</t>
  </si>
  <si>
    <t>თამაზ ბუჩაშვილი</t>
  </si>
  <si>
    <t>შპს ავტო სატრანსპორტო საწარმო 2006</t>
  </si>
  <si>
    <t xml:space="preserve">დეკლარაციაში მითითებული არ არის თანამდებობის პირის უძრავი ქონება </t>
  </si>
  <si>
    <t>დავით გოგოშვილი</t>
  </si>
  <si>
    <t>საკრებულოს კომისიის თავმჯდომარე</t>
  </si>
  <si>
    <t xml:space="preserve"> დეკლარაციაში მითითებული არ არის თანამდებობის პირის ოჯახის წევრის უძრავი ქონება</t>
  </si>
  <si>
    <t>ნიკოლოზ გრიგოლია</t>
  </si>
  <si>
    <t>კულტურის, განათლების, ძეგლთა დაცვის, სპორტისა და ახალგაზრდულ საქმეთა სამსახურის უფროსი</t>
  </si>
  <si>
    <t xml:space="preserve">ფოთის მუნიციპალიტეტის მერია   </t>
  </si>
  <si>
    <t>1. მონიტორინგის პროცესში ბიუროს მიერ მოთხოვნილი დოკუმენტაციის წარმოუდგენლობა 2. მითითებული არ არის თანამდებობის პირის ოჯახის წევრის უძრავი ქონება</t>
  </si>
  <si>
    <t>თბილისის საკრებულო</t>
  </si>
  <si>
    <t xml:space="preserve">1. მონიტორინგის პროცესში ბიუროს მიერ მოთხოვნილი დოკუმენტაციის წარმოუდგენლობა 2. მითითებული არ არის თანამდებობის პირის და მისი ოჯახის წევრის ანაზღაურება </t>
  </si>
  <si>
    <t>გურამ დეკანაძე</t>
  </si>
  <si>
    <t xml:space="preserve"> მერიის არქიტექტურისა და სივრცითი მოწყობის სამსახურის უფროსი</t>
  </si>
  <si>
    <t>ნანული ედილაშვილი</t>
  </si>
  <si>
    <t>გამგეობის საბიუჯეტო-საფინანსო და შესყიდვების განყოფილების უფროსი</t>
  </si>
  <si>
    <t>თბილისი, სამგორის რაიონის გამგეობა</t>
  </si>
  <si>
    <t>ვანო ეფხოშვილი</t>
  </si>
  <si>
    <t>მერიის სამხედრო აღრიცხვისა და გაწვევის სამსახურის უფროსი</t>
  </si>
  <si>
    <t>ლევან კობახიძე</t>
  </si>
  <si>
    <t>მერიის საფინანსო სამსახურის უფროსი</t>
  </si>
  <si>
    <t>მაია კობრეშვილი</t>
  </si>
  <si>
    <t>გამგეობის განათლების, კულტურის, სპორტისა და ახალგაზრდობის საქმეთა სამსახურის უფროსი</t>
  </si>
  <si>
    <t>თბილისი, კრწანისის რაიონის გამგეობა</t>
  </si>
  <si>
    <t>ზაზა კუპრავა</t>
  </si>
  <si>
    <t>შპს-ზუგდიდის მუნიციპალური ტრანსპორტი</t>
  </si>
  <si>
    <t>ჯონი გურგენაძე</t>
  </si>
  <si>
    <t>შიდა აუდიტისა და მონიტორინგის სამსახურის უფროსი</t>
  </si>
  <si>
    <t>1. ცდომილება თანამდებობის პირის საბანკო ანგარიშების ნაშთში. 2. ცდომილება თანამდებობის პირის ანაზღაურებაში</t>
  </si>
  <si>
    <t>ცირა ინდუაშვილი</t>
  </si>
  <si>
    <t>ქარელის მუნიციპალიტეტის საკრებულო</t>
  </si>
  <si>
    <t>1. დეკლარაციაში არ არის მითითებული თანამდებობის პირის უძრავი ქონება 2. ცდომილება თანამდებობის პირის ხელშეკრულების საგნის ღირებულებასა და მატერიალურ შედეგში</t>
  </si>
  <si>
    <t>თეიმურაზ კალანდაძე</t>
  </si>
  <si>
    <t>გენერალური ინსპექციის, ინსპექტირებისა და ფინანსური დარღვევების შემოწმების სამმართველოს უფროსი</t>
  </si>
  <si>
    <t>1. დეკლარაციაში მითითებული არ არის თანამდებობის პირის ოჯახის წევრის საბანკო ანგარიში  2.  ცდომილება თანამდებობის პირის ხელშეკრულების საგნის ღირებულებაში და მატერიალურ შედეგში 3. მითითებული არ არის თანამდებობის პირის ოჯახის წევრების ერთჯერადი შემოსავლები</t>
  </si>
  <si>
    <t>ზურაბ მჭედლიშვილი</t>
  </si>
  <si>
    <t>გარდაბნის მუნიციპალიტეტის საკრებულო</t>
  </si>
  <si>
    <t>ანაიტ ოგანესიანი</t>
  </si>
  <si>
    <t>ახალქალაქის რაიონული სასამართლო</t>
  </si>
  <si>
    <t>კუკური როჭიკაშვილი</t>
  </si>
  <si>
    <t>მესამე მასივის საუბნო განყოფილების უფროსი</t>
  </si>
  <si>
    <t>არიფ სულეიმანოვი</t>
  </si>
  <si>
    <t>თაზო ფაცაცია</t>
  </si>
  <si>
    <t>ოლგა ნაგარნინა</t>
  </si>
  <si>
    <t>კახაბერ მაშავა</t>
  </si>
  <si>
    <t>მერიის ინფრასტრუქტურული პროექტების მართვისა და ტრანსპორტის სამსახურის უფროსი</t>
  </si>
  <si>
    <t>ფოთი მუნიციპალიტეტის მერია</t>
  </si>
  <si>
    <t>1. დეკლარაციაში არ რის მითითებული თანამდებობის პირის და მისი ოჯახის წევრის საბანკო ანგარიშები 2. მითითებული არ არის ინფორმაცია თანამდებობის პირის სამეწარმეო საქმიანობის შესახებ</t>
  </si>
  <si>
    <t>გივი რამაზაშვილი</t>
  </si>
  <si>
    <t>მუნიციპალიტეტის საკრებულოს კომისიის თავმჯდომარე</t>
  </si>
  <si>
    <t xml:space="preserve"> გურჯაანის მუნიციპალიტეტი საკრებულო</t>
  </si>
  <si>
    <t>1. მონიტორინგის პროცესში ბიუროს მიერ მოთხოვნილი დოკუმენტაციის წარმოუდგენლობა 2. დეკლარაციაში არ არის მითითებული თანამდებობის პირის და მისი ოჯახის წევრის უძრავი ქონება 3. მითითებული თანამდებობის პირის მოძრავი ქონება 4.  მითითებული არ არის თანამდებობის პირის საბანკო ანგარიში 4. მითითებული არ არის ინფორმაცია თანამდებობის პირის სამეწარმეო საქმიანობის შესახებ</t>
  </si>
  <si>
    <t>დიმიტრი საყვარელიძე</t>
  </si>
  <si>
    <t>მერის ყოფილი პირველი მოადგილე</t>
  </si>
  <si>
    <t>1. დეკლარაციაში მითითებული არ არის თანამდებობის პირის საბანკო ანგარიში 2. ცდომილება თანამდებობის პირის ანაზღაურებაში</t>
  </si>
  <si>
    <t>ფატმან სვანიძე</t>
  </si>
  <si>
    <t>საკრებულოს ფრაქცია „ქართული ოცნება-მრეწველების“ თავმჯდომარე</t>
  </si>
  <si>
    <t xml:space="preserve">დეკლარაციაში მითითებული არ არის თანამდებობის უძრავი ქონება </t>
  </si>
  <si>
    <t>კორნელ უგრეხელიძე</t>
  </si>
  <si>
    <t>მერის სამხედრო აღრიცხვისა და გაწვევის სამსახურის უფროსი</t>
  </si>
  <si>
    <t>ხონის მუნიციპალიტეტის მერია</t>
  </si>
  <si>
    <t>1. დეკლარაციაში მითითებული არ არის თანამდებობის ოჯახის წევრის უძრავი ქონება 2.  მითითებული არ არის თანამდებობის პირის საბანკო ანგარიში 3. მითითებული არ არის ინფორმაცია თანამდებობის პირის სამეწარმეო საქმიანობის შესახებ</t>
  </si>
  <si>
    <t>ხვიჩა უშიკიშვილი</t>
  </si>
  <si>
    <t>თიანეთი მუნიციპალიტეტის მერია</t>
  </si>
  <si>
    <t>1. დეკლარაციაში არ არის მითითებული თანამდებობის პირის და მისი ოჯახის წევრის უძრავი ქონება 2. მითითებული არ არის თანამდებობის პირის ოჯახის წევრების საბანკო ანგარიშები 3. მითითებული არ არის თანამდებობის პირის ოჯახის წევრის ანაზღაურება</t>
  </si>
  <si>
    <t>ნინო ქავთარაძე</t>
  </si>
  <si>
    <t>რუსთავის მუნიციპალიტეტის საკრებულო</t>
  </si>
  <si>
    <t>1. ცდომილება თანამდებობის პირის და მისი ოჯახის წევრის უძრავი ქონებაში 2. მითითებული არ არის თანამდებობის პირის ოჯახის წევრის საბანკო ანგარიში 3. მითითებული არ არის ინფორმაცია თანამდებობის პირის ოჯახის წევრის სამეწარმეო საქმიანობის შესახებ</t>
  </si>
  <si>
    <t>რამაზ ხურცილავა</t>
  </si>
  <si>
    <t>მარტვილის მუნიციპალიტეტი საკრებულო</t>
  </si>
  <si>
    <t>დეკლარაციაში მითითებული არ არის თანამდებობის პირის ოჯახის წევრის საბანკო ანგარიში.</t>
  </si>
  <si>
    <t>კობა ქიმაძე</t>
  </si>
  <si>
    <t>საჩხერის მუნიციპალიტეტის მერია</t>
  </si>
  <si>
    <t>გიორგი ჩახვაძე</t>
  </si>
  <si>
    <t>დავით ჭაკნელიძე</t>
  </si>
  <si>
    <t>მუნიციპალიტეტის საკრებულოს ფრაქცია „ქართული ოცნება-კონსერვატორების“ თავმჯდომარე</t>
  </si>
  <si>
    <t>პეტრე ჭიხორია</t>
  </si>
  <si>
    <t>მუნიციპალიტეტის მერის ინფრასტრუქტურის და სივრცითი მოწყობის სამსახურის უფროსი</t>
  </si>
  <si>
    <t xml:space="preserve">გურჯაანის მუნიციპალიტეტის მერია </t>
  </si>
  <si>
    <t>ბეჟან ხუციშვილი</t>
  </si>
  <si>
    <t>თბილისი, ნაძალადევის რაიონის გამგეობა</t>
  </si>
  <si>
    <t>ირაკლი ჯვარიძე</t>
  </si>
  <si>
    <t>მერიის კონტროლისა და შიდა აუდიტის სამსახურის უფროსი</t>
  </si>
  <si>
    <t>ნინო ჯინიყაშვილი</t>
  </si>
  <si>
    <t>ადმინისტრაციის სამსახურის უფროსი</t>
  </si>
  <si>
    <t>კასპის მუნიციპალიტეტის მერია</t>
  </si>
  <si>
    <t>სოსო ქურასბედიანი</t>
  </si>
  <si>
    <t>1. დეკლარაციაში არ არის მითითებული თანამდებობის პირის უძრავი ქონება 2. მითითებული არ არის თანამდებობის პირის საბანკო ანგარიში 3.  მითითებული არ არის თანამდებობის პირის ანაზღაურება</t>
  </si>
  <si>
    <t>რევაზ ჩაჩავა</t>
  </si>
  <si>
    <t>საკრებულოს ფრაქცია „ქართული ოცნება-დემოკრატიული საქართველოს“ თავმჯდომარე</t>
  </si>
  <si>
    <t>აბაშის მუნიციპალიტეტის  საკრებულო</t>
  </si>
  <si>
    <t>1. მონიტორინგის პროცესში ბიუროს მიერ მოთხოვნილი დოკუმენტაციის წარმოუდგენლობა 2.  დეკლარაციაში არ არის მითითებული თანამდებობის პირის და მისი ოჯახის წევრის საბანკო ანგარიშები 3. ცდომილება თანამდებობის პირის ხელშეკრულების საგნის ღირებულებაში და მატერიალურ შედეგში.</t>
  </si>
  <si>
    <t>ზურაბ ჯიბუხაია</t>
  </si>
  <si>
    <t>საკრებულოს ფრაქცია „ხონის“ თავმჯდომარე</t>
  </si>
  <si>
    <t>ხონის მუნიციპალიტეტის  საკრებულო</t>
  </si>
  <si>
    <t>1. დეკლარაციაში არ არის მითითებული თანამდებობის პირის და მისი ოჯახის წევრის უძრავი ქონება 2. ცდომილება თანამდებობის პირის ოჯახის წევრის ანაზღაურებაში</t>
  </si>
  <si>
    <t>ლაშა პირველი</t>
  </si>
  <si>
    <t>საკრებულოს ფრაქცია ,,მაჟორიტარების” თავმჯდომარე</t>
  </si>
  <si>
    <t>მესტიის მუნიციპალიტეტის  საკრებულო</t>
  </si>
  <si>
    <t>1. მონიტორინგის პროცესში ბიუროს მიერ მოთხოვნილი დოკუმენტაციის წარმოუდგენლობა 2. დეკლარაციაში არ არის მითითებული თანამდებობის პირის და მისი ოჯახის წევრის უძრავი ქონება 3. მითითებული არ არის თანამდებობის პირის და მისი ოჯახის წევრის შემოსავალი.</t>
  </si>
  <si>
    <t>შორენა ცინდელიანი</t>
  </si>
  <si>
    <t>მესტის მუნიციპალიტეტის  საკრებულო</t>
  </si>
  <si>
    <t>1. მონიტორინგის პროცესში ბიუროს მიერ მოთხოვნილი დოკუმენტაციის წარმოუდგენლობა 2. დეკლარაციაში არ არის მითითებული თანამდებობის პირის უძრავი ქონება 3. მითითებული არ არის თანამდებობის პირის და ოჯახის წევრის სამეწარმეო საქმიანობა</t>
  </si>
  <si>
    <t xml:space="preserve"> ლელა ჯიშკარიანი </t>
  </si>
  <si>
    <t xml:space="preserve"> სოციალურ საკითხთა და ფსიქოლოგიური მხარდაჭერის დეპარტამენტის სოციალური მხარდაჭერის სამმართველოს უფროსი</t>
  </si>
  <si>
    <t>1. დეკლარაციაში არ არის მითითებული თანამდებობის პირის და მისი ოჯახის წევრის საბანკო ანგარიშები;   2.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3..ცდომილება თანამდებობის პირის ოჯახის წევრის ანაზღაურებაში; 4.დეკლარაციაში არ არის მითითებული თანამდებობის პირის ოჯახის წევრის ხელშეკრულება.</t>
  </si>
  <si>
    <t xml:space="preserve">ბექა ხაბაძე </t>
  </si>
  <si>
    <t>ა(ა)იპ - „ბათუმის საცხენოსნო კლუბი“</t>
  </si>
  <si>
    <t>1. დეკლარაციაში არ არის მითითებული თანამდებობის პირის  საბანკო ანგარიშები;  2. დეკლარაციაში არ არის მითითებული თანამდებობის პირის ანაზღაურება; 3. ცდომილება თანამდებობის პირის ხელშეკრულების საგნის ღირებულებასა და მატერიალურ შედეგში; 4.  ხელშეკრულების წარმოუდგენლობა; 5.  დეკლარაციაში არ არის მითითებული  ხელშეკრულება.</t>
  </si>
  <si>
    <t xml:space="preserve"> დავით წითლიძე</t>
  </si>
  <si>
    <t xml:space="preserve"> გენერალური დირექტორი </t>
  </si>
  <si>
    <t xml:space="preserve">შპს „საქართველოს მელიორაცია“ </t>
  </si>
  <si>
    <t xml:space="preserve">გიორგი ხელაშვილი </t>
  </si>
  <si>
    <t>ფრაქცია „ძალა ერთობაშია კასპის წინსვლისთვის“ თავმჯდომარე</t>
  </si>
  <si>
    <t xml:space="preserve">კასპის მუნიციპალიტეტის საკრებულო </t>
  </si>
  <si>
    <t xml:space="preserve">1. ცდომილება თანამდებობის პირის საბანკო ანგარიშის ნაშთში;  2. დეკლარაციაში არ არის მითითებული თანამდებობის პირის  ოჯახის წევრის საბანკო ანგარიში; 3.დეკლარაციაში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4.დეკლარაციაში არ არის მითითებული თანამდებობის პირის და მისი ოჯახის წევრის ანაზღაურება;  </t>
  </si>
  <si>
    <t>მანუჩარ ცერცვაძე</t>
  </si>
  <si>
    <t>აუდიტისა და კონტროლის სამსახურის უფროსი</t>
  </si>
  <si>
    <t xml:space="preserve"> დავით ჯავახაძე</t>
  </si>
  <si>
    <t>სსიპ-ანაკლიის ღრმაწყლოვანი ნავსადგურის განვითარების სააგენტოს დირექტორი</t>
  </si>
  <si>
    <t>1. დეკლარაციაში არ არის მითითებული თანამდებობის პირის და მისი ოჯახის წევრის საბანკო ანგარიშები; 2.დეკლარაციაში არ არის მითითებული ინფორმაცია თანამდებობის პირის ოჯახის წევრების სამეწარმეო საქმიანობის შესახებ; 3.ცდომილება თანამდებობის პირის ოჯახის წევრის ანაზღაურებაში;4.დეკლარაციაში არ არის მითითებული თანამდებობის პირის ოჯახის წევრის ანაზღაურება.</t>
  </si>
  <si>
    <t xml:space="preserve"> ირინა ჭეიშვილი </t>
  </si>
  <si>
    <t xml:space="preserve"> ინფრასტრუქტურის განვითარების საქალაქო სამსახურის უფროსის მოვალეობის შემსრულებელი </t>
  </si>
  <si>
    <t xml:space="preserve"> იაკინთე ჩხარტიშვილი</t>
  </si>
  <si>
    <t>სსიპ - აჭარის ა/რ სავაჭრო-სამრეწველო პალატა</t>
  </si>
  <si>
    <t xml:space="preserve">1.საბანკო ანგარიშების წარმოუდგენლობა; 2. დეკლარაციაში არ არის მითითებული თანამდებობის პირის  საბანკო ანგარიში; </t>
  </si>
  <si>
    <t xml:space="preserve"> თენგიზ ცეკვავა</t>
  </si>
  <si>
    <t>საქსტატის
აღმასრულებელი დირექტორის ყოფილი მოადგილე</t>
  </si>
  <si>
    <t xml:space="preserve"> სსიპ-საქართველოს სტატისტიკის ეროვნული სამსახური</t>
  </si>
  <si>
    <t xml:space="preserve">1.ცდომილება თანამდებობის პირის საბანკო ანგარიშის ნაშთში; 2.ცდომილება თანამდებობის პირის ანაზღაურებაში; </t>
  </si>
  <si>
    <t>რამაზ ჩომახაშვილი</t>
  </si>
  <si>
    <t xml:space="preserve"> შოთა ჭანუყვაძე</t>
  </si>
  <si>
    <t xml:space="preserve"> აფხაზეთის ა/რ პოლიციის დეპარტამენტის დირექტორი</t>
  </si>
  <si>
    <t>1. დეკლარაციაში არ არის მითითებული თანამდებობის პირის და მისი ოჯახის წევრის საბანკო ანგარიშები; 2. ცდომილება თანამდებობის პირის საბანკო ანგარიშის ნაშთში;</t>
  </si>
  <si>
    <t xml:space="preserve"> ანნა დალაქიშვილი</t>
  </si>
  <si>
    <t>საინფორმაციო ტექნოლოგიების დეპარტამენტის საინფორმაციო ტექნოლოგიების პოლიტიკის და დაგეგმვის სამმართველოს უფროსის მოადგილე - პროექტების მართვის სამმართველოს უფროსის მოვალეობის შემსრულებელი</t>
  </si>
  <si>
    <t>1.დეკლარაციაში არ არის მითითებული ხელშეკრულება; 2. დეკლარაციაში არ არის მითითებული მიღებული საჩუქარი, რომლის ღირებულება აღემატება 500 ლარს; 3. დეკლარაციაში არ არის მითითებული ერთჯერადი გასავალი, რომლის ოდენობაც აღემატება 5000 ლარს.</t>
  </si>
  <si>
    <t>ანნა კაკალაშვილი</t>
  </si>
  <si>
    <t xml:space="preserve"> ჯანმრთელობისა და სოციალური
დაცვის სამსახურის ყოფილი უფროსის მოვალეობის შემსრულებელი</t>
  </si>
  <si>
    <t>1. შეუსაბამობა თანამდებობის პირის უძრავ ქონებაში; 2.დეკლარაციაში არ არის მითითებული თანამდებობის პირის და მისი ოჯახის წევრის საბანკო ანგარიშები; 3. დეკლარაციაში არ არის მითითებული ხელშეკრულება;დეკლარაციაში არ არის მითითებული თანამდებობის პირის ოჯახის წევრის შემოსავალი;</t>
  </si>
  <si>
    <t xml:space="preserve"> ბადრი კოჭლამაზაშვილი</t>
  </si>
  <si>
    <t xml:space="preserve"> გიორგი
მარკოიშვილი</t>
  </si>
  <si>
    <t>დეკლარაციაში არ არის მითითებული თანამდებობის პირის  ოჯახის წევრის ანაზღაურება.</t>
  </si>
  <si>
    <t xml:space="preserve"> ვუგარ მამედოვი</t>
  </si>
  <si>
    <t xml:space="preserve"> საფინანსო-საბიუჯეტო სამსახურის
უფროსი</t>
  </si>
  <si>
    <t xml:space="preserve"> ზვიად მანდარია</t>
  </si>
  <si>
    <t>შპს „პარკინგსერვისი“</t>
  </si>
  <si>
    <t>ცდომილება თანამდებობის პირის ოჯახის წევრის ანაზღაურებაში.</t>
  </si>
  <si>
    <t>თენგიზ ვაშაძე</t>
  </si>
  <si>
    <t xml:space="preserve"> ჯანმრთელობისა და სოციალური
დაცვის სამსახურის უფროსი</t>
  </si>
  <si>
    <t xml:space="preserve"> თენგიზ მამასახლისი</t>
  </si>
  <si>
    <t>შპს „ო.ჩხობაძის სახელობის ინვალიდთა და ხანდაზმულთა სამკურნალო - სარეაბილიტაციო კლინიკური
ცენტრი“</t>
  </si>
  <si>
    <t>1. დეკლარაციაში არ არის მითითებული თანამდებობის პირის და მისი ოჯახის წევრის უძრავი ქონება; 2.შეუსაბამობა თანამდებობის პირის უძრავ ქონებაში; 3. დეკლარაციაში არ არის მითითებული თანამდებობის პირის და მისი ოჯახის წევრის საბანკო ანგარიშები; 4.საბანკო ანგარიშის წარმოუდგენლობა; 5. დეკლარაციაში არ არის მითითებული ინფორმაცია თანამდებობის პირის სამეწარმეო საქმიანობის შესახებ; 6.ცდომილება თანამდებობის პირის და მისი ოჯახის წევრის ანაზღაურებაში; 7. დეკლარაციაში არ არის მითითებული თანამდებობის პირის  ოჯახის წევრების ანაზღაურება.</t>
  </si>
  <si>
    <t xml:space="preserve"> ია მაკასარაშვილი</t>
  </si>
  <si>
    <t xml:space="preserve"> გამგებელი</t>
  </si>
  <si>
    <t>ცდომილება თანამდებობის პირის და მისი ოჯახის წევრის საბანკო ანგარიშის ნაშთში.</t>
  </si>
  <si>
    <t xml:space="preserve"> იაგო დავითაძე</t>
  </si>
  <si>
    <t>აჭარის ა/რ პოლიციის დეპარტამენტის ქ.ბათუმის საქალაქო
სამმართველოს უფროსის მოადგილე</t>
  </si>
  <si>
    <t xml:space="preserve"> ილია თამარაშვილი</t>
  </si>
  <si>
    <t>ა(ა)იპ-სოფლისა და სოფლის მეურნეობის განვითარების სააგენტო</t>
  </si>
  <si>
    <t xml:space="preserve"> ცდომილება თანამდებობის პირის  ანაზღაურებაში.</t>
  </si>
  <si>
    <t xml:space="preserve"> ირაკლი მანჯგალაძე</t>
  </si>
  <si>
    <t xml:space="preserve"> თავდაცვის ძალების გენერალური შტაბის J-4 ლოჯისტიკის
დაგეგმვის დეპარტამენტის უფროსის მოადგილე</t>
  </si>
  <si>
    <t>1.დეკლარაციაში არ არის მითითებული თანამდებობის პირის ოჯახის წევრის უძრავი ქონება;  2. დეკლარაციაში მითითებული თანამდებობის პირის ოჯახის წევრის ანაზღაურება არ იძებნება შემოსავლების სამსახურის ადმინისტრირებულ ელექტრონულ ბაზაში; 3. დეკლარაციაში არ არის მითითებული ხელშეკრულებები.</t>
  </si>
  <si>
    <t xml:space="preserve"> მიხეილ კორშია</t>
  </si>
  <si>
    <t>ა(ა)იპ - „ევროპის ახალგაზრდული ოლიმპიური ფესტივალის თბილისი 2015-ის საორგანიზაციო კომიტეტი“</t>
  </si>
  <si>
    <t xml:space="preserve"> კახაბერ გულედანი</t>
  </si>
  <si>
    <t xml:space="preserve"> ყოფილი გამგებელი</t>
  </si>
  <si>
    <t xml:space="preserve">1. დეკლარაციაში არ არის მითითებული თანამდებობის პირის უძრავი ქონება; 
2. დეკლარაციაში არ არის მითითებული თანამდებობის პირის და მისი ოჯახის წევრის საბანკო ანგარიშები; 3. საბანკო ანგარიშის წარმოუდგენლობა; 4. ცდომილება თანამდებობის პირის და მისი ოჯახის წევრის ანაზღაურებაში; 5. დეკლარაციაში არ არის მითითებული თანამდებობის პირის და მისი ოჯახის წევრის ანაზღაურება; 6. დეკლარაციაში არ არის მითითებული (ზეპირი) ხელშეკრულებები; 7. დეკლარაციაში არ არის მითითებული ერთჯერადი გასავალი, რომლის ოდენობაც აღემატება 5000 ლარს და ერთჯერადი შემოსავალი,  რომლის ოდენობაც აღემატება 3000  ლარს.
</t>
  </si>
  <si>
    <t xml:space="preserve"> მალხაზ მერაბიშვილი</t>
  </si>
  <si>
    <t>დედოფლისწყაროს მუნიციპალიტეტი</t>
  </si>
  <si>
    <t>2. დეკლარაციაში არ არის მითითებული თანამდებობის პირის და მისი ოჯახის წევრის საბანკო ანგარიშები; 3. საბანკო ანგარიშის წარმოუდგენლობა; 4. ცდომილება თანამდებობის პირის და მისი ოჯახის წევრის ანაზღაურებაში; 5. დეკლარაციაში არ არის მითითებული თანამდებობის პირის და მისი ოჯახის წევრის ანაზღაურება; 6. დეკლარაციაში არ არის მითითებული (ზეპირი)ხელშეკრულებები; 7. დეკლარაციაში არ არის მითითებული ერთჯერადი გასავალი, რომლის ოდენობაც აღემატება 5000 ლარს და ერთჯერადი შემოსავალი,  რომლის ოდენობაც აღემატება 3000  ლარს.</t>
  </si>
  <si>
    <t>1. ცდომილება თანამდებობის პირის და მისი ოჯახის წევრის საბანკო ანგარიშის ნაშთში; 2.დეკლარაციაში არ არის მითითებული თანამდებობის პირის და მისი ოჯახის წევრის საბანკო ანგარიშები; 3. .ცდომილება თანამდებობის პირის და მისი ოჯახის წევრის ანაზღაურებაში; 4. დეკლარაციაში არ არის მითითებული ხელშეკრულება.</t>
  </si>
  <si>
    <t xml:space="preserve"> ედიშერ მეტრეველი</t>
  </si>
  <si>
    <t xml:space="preserve"> ფრაქცია „ერთობა“-ს თავმჯდომარე</t>
  </si>
  <si>
    <t>ქურთის მუნიციპალიტეტის საკრებულო</t>
  </si>
  <si>
    <t>ბადრი პაპავა</t>
  </si>
  <si>
    <t xml:space="preserve"> ფრაქცია „ქართული ოცნება - დემოკრატიული საქართველოს“
თავმჯდომარე</t>
  </si>
  <si>
    <t xml:space="preserve"> დავით პაპიაშვილი</t>
  </si>
  <si>
    <t xml:space="preserve"> თავდაცვის ძალების სამხედრო პოლიციის დეპარტამენტის
საპატრულო ღონისძიებათა კოორდინაციის სამმართველოს უფროსის მოადგილე</t>
  </si>
  <si>
    <t>1. ცდომილება თანამდებობის პირის უძრავი ქონების ფართში; 2.დეკლარაციაში არ არის მითითებული თანამდებობის პირის ოჯახის წევრების საბანკო ანგარიშები.</t>
  </si>
  <si>
    <t xml:space="preserve"> კახა პეტრიაშვილი</t>
  </si>
  <si>
    <t xml:space="preserve">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t>
  </si>
  <si>
    <t xml:space="preserve"> ნიკო თავდგირიძე</t>
  </si>
  <si>
    <t xml:space="preserve"> ხელმძღვანელი </t>
  </si>
  <si>
    <t>შპს - ფრენბურთის კლუბი „ბათუმი“</t>
  </si>
  <si>
    <t xml:space="preserve"> რევაზ ჟღენტი</t>
  </si>
  <si>
    <t xml:space="preserve">
 დირექტორი</t>
  </si>
  <si>
    <t>შპს  -  აბასთუმნის ტუბსაწინააღმდეგო საავადმყოფო</t>
  </si>
  <si>
    <t xml:space="preserve">
ნონა რეხვიაშვილი</t>
  </si>
  <si>
    <t xml:space="preserve"> ფრაქცია „ქართული ოცნება - მრეწველების“ თავმჯდომარე</t>
  </si>
  <si>
    <t>1. საბანკო ანგარიშის წარმოუდგენლობა; 2.დეკლარაციაში არ არის მითითებული თანამდებობის პირის საბანკო ანგარიშები; 3. ცდომილება თანამდებობის პირის საბანკო ანგარიშის ნაშთში; 4. დეკლარაციაში არ არის მითითებული ინფორმაცია თანამდებობის პირის სამეწარმეო საქმიანობის შესახებ;5. დეკლარაციაში არ არის მითითებული თანამდებობის პირის ანაზღაურება; 6.ცდომილება თანამდებობის პირის ხელშეკრულების  მატერიალურ შედეგში;7. ცდომილება თანამდებობის პირის ხელშეკრულების საგნის ღირებულებასა და მატერიალურ შედეგში; 8. ხელშეკრულებების წარმოუდგენლობა;</t>
  </si>
  <si>
    <t xml:space="preserve"> საბა სადღობელაშვილი</t>
  </si>
  <si>
    <t xml:space="preserve"> ქ. თბილისის პოლიციის დეპარტამენტის გლდანი ნაძალადევის სამმართველოს უფროსის ყოფილი მოადგილე</t>
  </si>
  <si>
    <t xml:space="preserve"> მამუკა საღარეიშვილი</t>
  </si>
  <si>
    <t xml:space="preserve"> სამცხე-ჯავახეთის პოლიციის დეპარტამენტის დირექტორის
მოადგილე</t>
  </si>
  <si>
    <t>1. დეკლარაციაში არ არის მითითებული თანამდებობის პირის ოჯახის წევრის უძრავი ქონება; 2. დეკლარაციაში არ არის მითითებული თანამდებობის პირის ოჯახის წევრების საბანკო ანგარიშები.</t>
  </si>
  <si>
    <t xml:space="preserve"> აკაკი სულაქველიძე</t>
  </si>
  <si>
    <t xml:space="preserve">
სსიპ-საქართველოს შსს ჯანმრთელობის
დაცვის სამსახურის უფროსის ყოფილი
მოადგილე</t>
  </si>
  <si>
    <t>ლალი გულედანი</t>
  </si>
  <si>
    <t>ინფრასტრუქტურის, არქიტექტურისა და
ურბანული განვითარების სამსახურის უფროსი</t>
  </si>
  <si>
    <t xml:space="preserve">1. დეკლარაციაში არ არის მითითებული თანამდებობის პირის უძრავი ქონება; 2.ცდომილება თანამდებობის პირის ანაზღაურებაში; 3.დეკლარაციაში არ არის მითითებული თანამდებობის პირის ანაზღაურება.
</t>
  </si>
  <si>
    <t xml:space="preserve"> ქეთევან ხარძიანი</t>
  </si>
  <si>
    <t xml:space="preserve">
ადმინისტრაციული სამსახურის უფროსი</t>
  </si>
  <si>
    <t>1. ცდომილება თანამდებობის პირის ოჯახის წევრის ანაზღაურებაში; 2.თანამდებობის პირის ხელშეკრულებაში მატერიალური შედეგი არ არის მითითებული;3.დეკლარაციაში არ არის მითითებული თანამდებობის პირის ოჯახის წევრის ხელშეკრულება.</t>
  </si>
  <si>
    <t xml:space="preserve">
მალხაზ ბალაძე</t>
  </si>
  <si>
    <t xml:space="preserve"> ფრაქცია ,,ქართული ოცნება-მრეწველები“-ს თავმჯდომარე</t>
  </si>
  <si>
    <t xml:space="preserve">ხელვაჩაურის მუნიციპალიტეტის საკრებულო </t>
  </si>
  <si>
    <t>1. დეკლარაციაში არ არის მითითებული თანამდებობის პირის ოჯახის წევრის უძრავი ქონება; 2. ცდომილება თანამდებობის პირის და მისი  ოჯახის წევრის ანაზღაურებაში.</t>
  </si>
  <si>
    <t xml:space="preserve">
გიორგი ბაბაკიშვილი</t>
  </si>
  <si>
    <t xml:space="preserve"> სსიპ - საფინანსო - ანალიტიკური სამსახურის უფროსის მოადგილე</t>
  </si>
  <si>
    <t xml:space="preserve"> ცდომილება თანამდებობის პირის ოჯახის წევრის ანაზღაურებაში.</t>
  </si>
  <si>
    <t>ინგა ახობაძე</t>
  </si>
  <si>
    <t xml:space="preserve"> ამერიკის შეერთებული შტატებისა
და ამერიკის კონტინენტის ქვეყნების სამმართველოს უფროსი</t>
  </si>
  <si>
    <t xml:space="preserve"> ილია ბაბუციძე</t>
  </si>
  <si>
    <t>საპატრულო პოლიციის დეპარტამენტის ქვემო ქართლის
მთავარი სამმართველოს საორგანიზაციო სამმართველოს ყოფილი უფროსი</t>
  </si>
  <si>
    <t xml:space="preserve"> ივანე აღნიაშვილი</t>
  </si>
  <si>
    <t>ახალციხის რაიონული სასამართლო</t>
  </si>
  <si>
    <t>ფრაქცია „ბორჯომის სიკეთისათვის“ თავმჯდომარე</t>
  </si>
  <si>
    <t>მამუკა ბარათაშვილი</t>
  </si>
  <si>
    <t>ადმინისტრაციული დეპარტამენტის დირექტორის მოადგილე</t>
  </si>
  <si>
    <t>ეკატერინე ბაღაშვილი</t>
  </si>
  <si>
    <t>მცხეთის მუნიციპალიტეტის მერია</t>
  </si>
  <si>
    <t>1. ცდომილება თანამდებობის პირის საბანკო ანგარიშის ნაშთში, სრულად არ ასახა ინფორმაცია საბანკო ანგარიშების შესახებ, არ წარმოადგინა მონიტორინგის პროცესში ბიუროს მირ მოთხოვნილი  საბანკო დოკუმენტაცია. 2.დეკლარაციაში არ არის მითითებული ინფორმაცია ოჯახის წევრის სამეწარმეო საქმიანობის შესახებ. 3. დეკლარაციაში არ არის ასახული ინფორმაცია ოჯახის წევრების შემოსავლების შესახებ.</t>
  </si>
  <si>
    <t>ნანა ბახტაძე</t>
  </si>
  <si>
    <t>1. დეკლარაციაში არ არის მითითებული თანამდებობის პირის  უძრავი ქონება. 2. დეკლარაციაში არ არის მითითებული ინფორმაცია ოჯახის წევრის სამეწარმეო საქმიანობის შესახებ.</t>
  </si>
  <si>
    <t>ფირუზ ბურჯანაძე</t>
  </si>
  <si>
    <t>ბაღდათის მუნიციპალიტეტის მერია</t>
  </si>
  <si>
    <t>1. დეკლარაციაში არ ასახული თანამდებობის პირის უძრავი ქონება. 2. დეკლარაციაში სრულად არ არის ასახული ინფორმაცია თანამდებობის პირის საბანკო ანგარიშების შესახებ, არ წარმოადგინა მონიტორინგის პროცესში ბიუროს მირ მოთხოვნილი  საბანკო დოკუმენტაცია. 3. დეკლარაციაში არ არის მითითებული ინფორმაცია თანამდებობის პირის სამეწარმეო საქმიანობის შესახებ. 4. ცდომილება ხელშეკრულების მატერიალურ შედეგში, დეკლარაციაში არ არის ასახული სესხის ხელშეკრულება.</t>
  </si>
  <si>
    <t>გოგიტა გუგავა</t>
  </si>
  <si>
    <t xml:space="preserve">1. დეკლარაციაში არ არის მითითებული თანამდებობის პირის უძრავი ქონება. 2. ცდომილება თანამდებობის პირის საბანკო ანგარიშის ნაშთში. 3. დეკლარაციაში არ არის ასახული ინფორმაცია სასესხო ხელშეკრულების შესახებ. </t>
  </si>
  <si>
    <t>ბადრი ლიპარტელიანი</t>
  </si>
  <si>
    <t>ლენტეხის მუნიციპალიტეტის მერია</t>
  </si>
  <si>
    <t>1. დეკლარაციაში არ არის მითითებული თანამდებობის პირის ოჯახის წევრების უძრავი ქონება. 2. ცდომილება თანამდებობის პირის საბანკო ანგარიშების ნაშთში, დეკლარაციაში არ არის ასახული თანამდებობის პირის და ოჯახის წევრის საბანკო ანგარიშები. 3. ცდომილება დეკლარანტის ოჯახის წევრის ანაზღაურებაში, დეკლარაციაში არ არის მითითებული  ოჯახის წევრის ანაზღაურება.</t>
  </si>
  <si>
    <t>დავით მაღრაძე</t>
  </si>
  <si>
    <t>ზესტაფონის მუნიციპალიტეტის მერია</t>
  </si>
  <si>
    <t>გივი მოდებაძე</t>
  </si>
  <si>
    <t>ცდომილება თანამდებობის პირის ოჯახის წევრის საბანკო ანგარიშის ნაშთში</t>
  </si>
  <si>
    <t>ემზარ საბანაძე</t>
  </si>
  <si>
    <t>1. ცდომილება თანამდებობის პირის უძრავი ქონების ფართში. 2. დეკალარანტმა არ მიუთითა ინფორმაცია მისი ოჯახის წევრის სამეწარმეო საქმიანობის შესახებ. 3 ცდომილება თანამდებობის პირის და მისი ოჯახის წევრის ანაზღაურებაში.</t>
  </si>
  <si>
    <t>რეზო ხეცურიანი</t>
  </si>
  <si>
    <t xml:space="preserve">1. ცდომილება თანამდებობის პირის ოჯახის წევრის უძრავი ქონების ფართში. 2.დეკლარანტმა არ მიუთითა მისი ოჯახის წევრის საბანკო ანგარიშები. </t>
  </si>
  <si>
    <t>მანუჩარ გოტიაშვილი</t>
  </si>
  <si>
    <t>ფრაქცია „ქართული ოცნება-მწვანეთა მოძრაობა“ თავმჯდომარე</t>
  </si>
  <si>
    <t>ტყიბულის მუნიციპალიტეტის საკრებულო</t>
  </si>
  <si>
    <t>ნანა გუგუნაშვილი</t>
  </si>
  <si>
    <t>ვაკის რაიონის გამგეობის იურიდიული განყოფილების უფროსი</t>
  </si>
  <si>
    <t xml:space="preserve">დეკლარაციაში არ არის მითითებული თანამდებობის პირის უძრავი ქონება. </t>
  </si>
  <si>
    <t>კახა ბუხრაძე</t>
  </si>
  <si>
    <t>საპატრულო პოლიციის დეპარტამენტის დირექტორის მოადგილე</t>
  </si>
  <si>
    <t>ზაზა გრიგოლია</t>
  </si>
  <si>
    <t xml:space="preserve"> სსიპ-არასაპატიმრო სასჯელთა აღსრულებისა და პრობაციის ეროვნული სააგენტოს უფროსი (ყოფილი)</t>
  </si>
  <si>
    <t>1. თანამდებობის პირს მონიტორინგის პროცესში ბიუროს მიერ მოთხოვნილი. დეკლარანტს არ წარმოუდგენია მონიტორინგის პროცესში ბიუროს მიერ მოთხოვნილი ოჯახის წევრის საბანკო ანგარიში. 2. ცდომილება თანამდებობის პირის ანაზღაურებაში. დეკლარანტმა არ მიუთითა მისი ოჯახის წევრის ანაზღაურება.</t>
  </si>
  <si>
    <t>ელენე გოქსაძე</t>
  </si>
  <si>
    <t>ანალიზისა და დაგეგმარების სამმართველოს უფროსი</t>
  </si>
  <si>
    <t xml:space="preserve"> თანამდებობის პირმა არ მიუთითა ოჯახის წევრის ანაზღაურება.</t>
  </si>
  <si>
    <t>მანანა გოფოძე</t>
  </si>
  <si>
    <t>მიხეილ დილიმაშვილი</t>
  </si>
  <si>
    <t>საპატრულო პოლიციის დეპარტამენტის გურიის მთავარი სამმართველოს ყოფილი უფროსი</t>
  </si>
  <si>
    <t xml:space="preserve">1. ცდომილება თანამდებობის პირის უძრავი ქონების ფართში, არ მიუთითა ოჯახის წევრის უძრავი ქონება. 2. ცდომილება თანამდებობის პირის საბანკო ანგარიშის ნაშთში, არ ასახა ოჯახის წევრის საბანკო ანგარიში. </t>
  </si>
  <si>
    <t>ნინო თურმანიძე</t>
  </si>
  <si>
    <t>პარლამენტთან და პრეზიდენტთან ურთიერთობის დეპარტამენტის უფროსი</t>
  </si>
  <si>
    <t>1. თანამდებობის პირმა არ მიუთითა ოჯახის წევრის უძრავი ქონება. 2. ცდომილება ოჯახის წევრის ანაზღაურებაში.</t>
  </si>
  <si>
    <t>მიხეილ კეკენაძე</t>
  </si>
  <si>
    <t>საერთაშორისო სამართლებრივი დეპარტამენტის დირექტორის მოადგილე</t>
  </si>
  <si>
    <t>გოჩა მაისურაძე</t>
  </si>
  <si>
    <t>ბესიკ კახაბრიშვილი</t>
  </si>
  <si>
    <t>ფრაქცია „ახალი გარდაბანი“ თავმჯდომარე</t>
  </si>
  <si>
    <t>1. თანამდებობის პირმა არ მიუთითა ოჯახის წევრის უძრავი ქონება. 2. დეკლარანტმა არ ასახა ოჯახის წევრის საბანკო ანგარიში. 3. თანამდებობის პირმა არ მიუთითა ოჯახის წევრის ანაზღაურება. 4. დეკლარანტმა არ მიუთითა სესხის ხელშეკრულება.</t>
  </si>
  <si>
    <t>ელგუჯა კალაძე</t>
  </si>
  <si>
    <t>ააიპ - „სამტრედიის მუნიციპალიტეტის გამწვანებისა და კეთილმოწყობის გაერთიანება“</t>
  </si>
  <si>
    <t>1. დეკლარაციაში არ არის ასახული თანამდებობის პირის უძრავი ქონება. 2. დეკლარანტმა არ წარმოადგინა მონიტორინგის პროცესში ბიუროს მიერ მოთხოვნილი მისი და მისი ოჯახის წევრის საბანკო ანგარიშები. 3. თანამდებობის პირმა დეკლარაციაში არ მიუთითა ინფორმაცია ოჯახის წევრის სამეწარმეო საქმიანობის შესახებ. 4. ცდომილება სესხის ხელშეკრულების მატერიალურ შედეგში.</t>
  </si>
  <si>
    <t>ჯუმბერ კილასონია</t>
  </si>
  <si>
    <t>გენერალური ინსპექციის სამსახურებრივი შემოწმების მთავარი სამმართველოს სამოქალაქო მიმართულებით სამსახურებრივი შემოწმების სამმართველოს უფროსის მოადგილე (ყოფილი)</t>
  </si>
  <si>
    <t>ცდომილება თანამდებობის პირის და მისი ოჯახის წევრის ანაზღაურებაში.</t>
  </si>
  <si>
    <t>ილია ქელეხსაშვილი</t>
  </si>
  <si>
    <t>მერაბ დოიჯაშვილი</t>
  </si>
  <si>
    <t>დირექტორის მ/შ (ყოფილი)</t>
  </si>
  <si>
    <t>მარინა ონიანი</t>
  </si>
  <si>
    <t xml:space="preserve">თანამდებობის პირმა არ მიუთითა ინფორმაცია ოჯახის წევრის სამეწარმეო საქმიანობის შესახებ. </t>
  </si>
  <si>
    <t>მარიკა კოპალიანი</t>
  </si>
  <si>
    <t>ირაკლი გულედანი</t>
  </si>
  <si>
    <t>სსიპ-სოფლის მეურნეობის სახელმწიფო ლაბორატორიის დირექტორი</t>
  </si>
  <si>
    <t>1. თანამდებობის პირმა არ მიუთითა ოჯახის წევრის უძრავი ქონება. 2. დეკლარაციაში არ არის ასახული ოჯახის წევრის მოძრავი ქონება.</t>
  </si>
  <si>
    <t>დავით მიქიაშვილი</t>
  </si>
  <si>
    <t>საპატრულო პოლიციის დეპარტამენტის მცხეთა-მთიანეთის მთავარი სამმართველოს სახაზო-საპატრულო სამმართველოს უფროსი</t>
  </si>
  <si>
    <t>მერაბ წურწუმია</t>
  </si>
  <si>
    <t>საპატრულო პოლიციის დეპარტამენტის სამეგრელოსა და ზემო სვანეთის მთავარი სამმართველოს უფროსი</t>
  </si>
  <si>
    <t>ელდარ მეფარიძე</t>
  </si>
  <si>
    <t>ფრაქცია „ქართული ოცნება-დემოკრატიული საქართველოს“ თავმჯდომარე</t>
  </si>
  <si>
    <t>ზურაბ ჯგუბურია</t>
  </si>
  <si>
    <t>1. დელარაციაში არ ასახული თანამდებობის პირის უძრავი ქონება. 2. ცდომილება დეკლარანტის საბანკო ანგარიშის ნაშთში.</t>
  </si>
  <si>
    <t>კახაბერ მურადაშვილი</t>
  </si>
  <si>
    <t>გურიის პოლიციის დეპარტამენტის დირექტორი</t>
  </si>
  <si>
    <t>1. თანამდებობის პირმა არ წარმოადგინა მონიტორინგის პროცესში ბიუროს მიერ მოთხოვნილი მისი და მისი ოჯახის წევრების საბანკო დოკუმენტაცია. 2. სხვაობა მისი და მისი მეუღლის მიერ მიღებულ ანაზღაურებაში. 3. არ ასახა სესხის ხელშეკრულება. ასევე, არ ასახა ინფორმაცია მისი მეუღლის მიერ საანგარიშო პერიოდში გასხვისებული ავტომანქანების შესახებ.</t>
  </si>
  <si>
    <t>ბესიკ ტეფნაძე</t>
  </si>
  <si>
    <t>სსიპ-საქართველოს შსს მომსახურების სააგენტოს (დეპარტამენტი) დირექტორის მოადგილე (დეპარტამენტის დირექტორის მოადგილე)</t>
  </si>
  <si>
    <t xml:space="preserve">ცდომილება თანამდებობის პირის უძრავი ქონების ფართში. </t>
  </si>
  <si>
    <t>სსიპ–იურიდიული დახმარების სამსახური</t>
  </si>
  <si>
    <t>ნუგზარ მიგინეიშვილი</t>
  </si>
  <si>
    <t>იმერეთის, რაჭა-ლეჩხუმისა და ქვემო სვანეთის პოლიციის დეპარტამენტის უბნის ინსპექტორების სამმართველოს უფროსის მოადგილე (ყოფილი)</t>
  </si>
  <si>
    <t>1. ცდომილება თანამდებობის პირის ოჯახის წევრის საბანკო ანგარიშის ნაშთში, დეკლარაციაში არ არის ასახული დეკლარანტის და მისი ოჯახის წევრის საბანკო ანგარიშები. 2. დეკლარაციაში არ არის მითითებული სესხის ხელშეკრულებები.</t>
  </si>
  <si>
    <t>ალექსი ლობჟანიძე</t>
  </si>
  <si>
    <t>კენტი მ/რ საუბნო განყოფილების უფროსი</t>
  </si>
  <si>
    <t>1. დეკლარაციაში თანამდებობის პირმა არ მიუთითა ოჯახის წევრის საბანკო ანგარიში. 2. დეკლარაციაში არ არის ასახული ინფორმაცია ოჯახის წევრის სამეწარმეო საქმიანობის შესახებ. 3. ცდომილება თანამდებობის პირის და ოჯახის წევრის ანაზღაურებაში. 4. მონიტორინგის პროცესში დეკლარანტმა არ წარმოადგინა ბიუროს მიერ მოთხოვნილი სესხის ხელშეკრულება.</t>
  </si>
  <si>
    <t>ბექა ონიანი</t>
  </si>
  <si>
    <t>ინფრასტრუქტურის მშენებლობისა და სივრცითი მოწყობის სამსახურის უფროსი</t>
  </si>
  <si>
    <t>1. ცდომილება თანამდებობის პირის საბანკო ანგარიშების ნაშთებში. 2. დეკლარაციაში არ არის ასახული სესხის ხელშეკრულება.</t>
  </si>
  <si>
    <t>გიორგი ორბელაძე</t>
  </si>
  <si>
    <t>უფროსის მ/შ (ყოფილი)</t>
  </si>
  <si>
    <t>ააიპ - ზესტაფონის დასუფთავების და კეთილმოწყობის სერვის-ცენტრი</t>
  </si>
  <si>
    <t>1. ცდომილება თანამდებობის პირის საბანკო ანგარიშის ნაშთში. 2. ცდომილება დეკლარანტის ანაზღაურებაში. 3. დეკლარაციაში არ არის ასახული სესხის ხელშეკრულება.</t>
  </si>
  <si>
    <t>გიორგი ნაკაიძე</t>
  </si>
  <si>
    <t>სსიპ-კიბერუსაფრთხოების ბიუროს დირექტორის პირველი მოადგილე (ყოფილი)</t>
  </si>
  <si>
    <t>თამაზ რეხვიაშვილი</t>
  </si>
  <si>
    <t>ვლადიმერ ძნელაძე</t>
  </si>
  <si>
    <t>1. დეკლარაციაში არ არის მითითებული თანამდებობის პირის ოჯახის წევრის საბანკო ანგარიშები. 2. დეკლარაციაში არ არის ასახული ინფორმაცია დეკლარანტის იჯახის წევრის სამეწარმეო საქმიანობის შესახებ. 3. დეკლარაციაში არ არის მითითებული თანამდებობის პირის ოჯახის წევრის ანაზღაურება.</t>
  </si>
  <si>
    <t xml:space="preserve">აკაკი ხასაია </t>
  </si>
  <si>
    <t>დეკლარაციაში არ არის მითითებული თანამდებობის პირის ოჯახის წევრის საბანკო ანგარიში.</t>
  </si>
  <si>
    <t>ივანე ყიფიანი</t>
  </si>
  <si>
    <t>საჩხერის რაიონული სასამართლო</t>
  </si>
  <si>
    <t>ცდომილება თანამდებობის პირის ოჯახის წევრის შემოსავლებში.</t>
  </si>
  <si>
    <t>ირაკლი შუკაკიძე</t>
  </si>
  <si>
    <t>იმერეთის, რაჭა-ლეჩხუმისა და ქვემო სვანეთის პოლიციის დეპარტამენტის ჭიათურის რაიონული სამმართველოს უფროსის მოადგილე</t>
  </si>
  <si>
    <t>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t>
  </si>
  <si>
    <t>დავით ჭოჭუა</t>
  </si>
  <si>
    <t>1. დეკლარაციაში არ ასახული თანამდებობის პირის ოჯახის წევრების საბანკო ანგარიშები. 2. დეკლარაციაში არ არის მითითებული ინფორმაცია დეკლარანტის ოჯახის წევრების ანაზღაურების შესახებ.</t>
  </si>
  <si>
    <t>მამუკა წიქარიშივილი</t>
  </si>
  <si>
    <t>1. დეკლარაციაში არ არის ასახული თანამდებობის პირის და მისი ოჯახის წევრის უძრავი ქონება. 2. ცდომილება დეკლარანტის საბანკო ანგარიშის ნაშთში, არ წარმოუდგენია მონიტორინგის პროცესში ბიუროს მიერ მოთხოვნილი საბანკო დოკუმენტაცია, არასრულად წარმოადგინა ოჯახის წევრის საბანკო დოკუმენტაცია. 3. ცდომილება თანამდებობის პირის ანაზღაურებაში, არ მიუთითა სხვა დაწესებულებიდან მიღებულის ანაზღაურება. 4. დეკლარაციაში არ არის მითითებული ერთჯერადი გასვალი, რომლის ოდენობა აღემატება 5000 ლარს.</t>
  </si>
  <si>
    <t xml:space="preserve"> დეკლარაციაში არ არის მითითებული ინფორმაცია თანამდებობის პირის მიერ გაფორმებული სესხის ხელშეკრულების შესახებ.</t>
  </si>
  <si>
    <t>როდმან გვარმიანი</t>
  </si>
  <si>
    <t>1. დეკლარაციაში არ არის მითითებული ინფორმაცია თანამდებობის სამეწარმეო საქმიანობის შესახებ 2.დეკლარაციაში არ არის მითითებული ინფორმაცია თანამდებობის პირის მიერ სხვადასხვა დაწესებულებიდან მიღებული ანაზღაურების შესახებ.</t>
  </si>
  <si>
    <t>გიორგი წოწკოლაური</t>
  </si>
  <si>
    <t>გივი გიუტაშვილი</t>
  </si>
  <si>
    <t>მცხეთის მერია</t>
  </si>
  <si>
    <t>1. დეკლარანტს არ წარმოუდგენია მონიტორინგის პროცესში ბიუროს მიერ მოთხოვნილი საბანკო დოკუმენტაცია; 2. დეკლარაციაში არ არის მითითებული ინფორმაცია თანამდებობის პირის სამეწარმეო საქმიანობის შესახებ; 3. დეკლარაციაში არ არის მითითებული თანამდებობის პირის ოჯახის წევრის ანაზღაურება.</t>
  </si>
  <si>
    <t>ოთარ ჩხეიძე</t>
  </si>
  <si>
    <t>მარინა ზურაბშივილი</t>
  </si>
  <si>
    <t>ზურაბ სეხნიაშვილი</t>
  </si>
  <si>
    <t>თამაზ უნდილაშვილი</t>
  </si>
  <si>
    <t>1. დეკლარაციაში არ არის მითითებული თანამდებობის პირის ოჯახის წევრის უძრავი ქონება; 2. დეკლარაციაში არ არის მითითებული თანამდებობის პირის და მისი ოჯახის წევრის საბანკო ანგარიშები; 3.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4. დეკლარაციაში არ არის მითითებული თანამდებობის პირის ოჯახის წევრის ანაზღაურება.</t>
  </si>
  <si>
    <t>კახაბერ ჩიტაური</t>
  </si>
  <si>
    <t>თამაზ ძაძამია</t>
  </si>
  <si>
    <t>1. დეკლარაციაში არ არის მითითებული თანამდების პირის და მისი ოჯახის წევრის უძრავი ქონება; 2. დეკლარაციაში არ არის მითითებული თანამდებობის პირის ოჯახის წევრის საბანკო ანგარიშები; 3. დეკლარაციაში არ არის მითითებული ინფორმაცია თანამდებობის პირის სამეწარმეო საქმიანობის შესახებ; 4. ცდომილება დეკლარანტის ოჯახის წევრის ანაზღაურებაში.</t>
  </si>
  <si>
    <t>ოთარ არბოლიშვილი</t>
  </si>
  <si>
    <t>1. ცდომილება თანამდებობის პირის უძრავი ქონების ფართში; 2. დეკლარაციაში არ არის მითითებული თანამდებობის პირის და მისი ოჯახის წევრის საბანკო ანგარიშები; 3. დეკლარაციაში არ არის მითითებული ინფორმაცია თანამდებობის პირის სამეწარმეო საქმიანობის შესახებ; 4. დეკლარაციაში არ არის მითითებული თანამდებობის პირის ანაზღაურება; 5. დეკლარაციაში არ არის მითითებული ხელშეკრულება.</t>
  </si>
  <si>
    <t>კონსტანტინე ვარდანიანი</t>
  </si>
  <si>
    <r>
      <rPr>
        <rFont val="Cambria"/>
        <color rgb="FFFF0000"/>
        <sz val="10.0"/>
      </rPr>
      <t>1. დეკლარაციაში არ არის მითითებული თანამდებობის პირის ოჯახის წევრის უძრავი ქონება;</t>
    </r>
    <r>
      <rPr>
        <rFont val="Cambria"/>
        <color rgb="FFFF0000"/>
        <sz val="10.0"/>
      </rPr>
      <t xml:space="preserve">  </t>
    </r>
    <r>
      <rPr>
        <rFont val="Cambria"/>
        <color rgb="FFFF0000"/>
        <sz val="10.0"/>
      </rPr>
      <t>2. დეკლარაციაში არ არის მითითებული თანამდებობის პირის  ოჯახის წევრების საბანკო ანგარიშები. 3.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4. დეკლარაციაში არ არის მითითებული თანამდებობის პირის ოჯახის წევრის ანაზღაურება.</t>
    </r>
  </si>
  <si>
    <t>ზაზა მელიქიძე</t>
  </si>
  <si>
    <t>ახალციხის მუნიციპალიტეტის მერია</t>
  </si>
  <si>
    <r>
      <rPr>
        <rFont val="Cambria"/>
        <color rgb="FFFF0000"/>
        <sz val="10.0"/>
      </rPr>
      <t>1. შეუსაბამობა თანამდებობის პირის უძრავ ქონებაში; 2.დეკლარაციაში არ არის მითითებული და არ წარმოუდგენია ნასყიდობის ხელშეკრულება;</t>
    </r>
    <r>
      <rPr>
        <rFont val="Cambria"/>
        <color rgb="FFFF0000"/>
        <sz val="10.0"/>
      </rPr>
      <t xml:space="preserve"> </t>
    </r>
  </si>
  <si>
    <t>გურამ მელიქიძე</t>
  </si>
  <si>
    <t>ნოდარ ფანჩულიძე</t>
  </si>
  <si>
    <t>1. დეკლარაციაში არ არის მითითებული თანამდების პირის და მისი ოჯახის წევრის უძრავი ქონება;  2. საბანკო ანგარიშის წარმოუდგენლობა; 3. დეკლარაციაში არ არის მითითებული თანამდებობის პირის და მისი ოჯახის წევრის საბანკო ანგარიშები; 4. დეკლარაციაში არ არის მითითებული ინფორმაცია თანამდებობის პირის სამეწარმეო საქმიანობის შესახებ; 5. ცდომილება თანამდებობის პირის და მისი ოჯახის წევრის ანაზღაურებაში; 6. საბანკო ანგარიშების წარმოუდგენლობა.</t>
  </si>
  <si>
    <t>გიორგი კაპანაძე</t>
  </si>
  <si>
    <t>რუსუდან გიორგაძე</t>
  </si>
  <si>
    <t xml:space="preserve">1. დეკლარაციაში არ არის მითითებული თანამდებობის პირის ოჯახის წევრის უძრავ ქონება; 2. ცდომილება ხელშერკულების მატერიალურ შედეგში. </t>
  </si>
  <si>
    <t>ირაკლი აბესაძე</t>
  </si>
  <si>
    <t>ფრაქცია „ქართული ოცნება-მრეწველების“ თავმჯდომარის ყოფილი მოადგილე</t>
  </si>
  <si>
    <t>ჯამბულ აბულაძე</t>
  </si>
  <si>
    <t>ყოფილი დირექტორი</t>
  </si>
  <si>
    <t>ა(ა)იპ-აგროპროექტების მართვის ცენტრი</t>
  </si>
  <si>
    <t>1. ცდომილება თანამდებობის პირის საბანკო ანგარიშის ნაშთში. 2. ცდომილება თანამდებობის პირის ოჯახის წევრის ანაზღაურებაში; 3. დეკლარაციაში არ არის მითითებული ხელშეკრულება.</t>
  </si>
  <si>
    <t>თეა ავაზაშვილი</t>
  </si>
  <si>
    <t>სექტორული განვითარების
სამმართველოს ყოფილი უფროსი</t>
  </si>
  <si>
    <t>ეკონომიკისა და მდგრადი განვითარების სამინისტრო</t>
  </si>
  <si>
    <t xml:space="preserve"> დეკლარაციაში არ არის მითითებული თანამდებობის პირის ოჯახის წევრის ანაზღაურება.</t>
  </si>
  <si>
    <t>მაია ავაზაშვილი</t>
  </si>
  <si>
    <t>მამუკა გეგიძე</t>
  </si>
  <si>
    <t>სამხედრო სამსახურის უფროსი</t>
  </si>
  <si>
    <t>ვანის მუნიციპალიტეტის მერია</t>
  </si>
  <si>
    <t>ირინე გელაშვილი</t>
  </si>
  <si>
    <t>ცდომილება ხელშერკულების მატერიალურ შედეგში.</t>
  </si>
  <si>
    <t>გივი გიგაური</t>
  </si>
  <si>
    <t>1 ცდომილება თანამდებობის პირის უძრავი ქონების ფართში; 2.დეკლარაციაში არ არის მითითებული ინფორმაცია თანამდებობის პირის ოჯახი წევრის  სამეწარმეო საქმიანობის შესახებ; 3. ცდომილება თანამდებობის პირის და მისი ოჯახის წევრის ანაზღაურებაში.</t>
  </si>
  <si>
    <t>გურამ გიორგაძე</t>
  </si>
  <si>
    <t xml:space="preserve"> ბიზნესომბუდსმენის მოადგილე</t>
  </si>
  <si>
    <t>საქართველოს ბიზნესომბუდსმენის აპარატი</t>
  </si>
  <si>
    <t>გიორგი გონაძე</t>
  </si>
  <si>
    <t xml:space="preserve">საქართველოს ადმინისტრაციულ-ტერიტორიულ ერთეულებში (ამბროლაურის, ლენტეხის, ონისა და
ცაგერის მუნიციპალიტეტები) </t>
  </si>
  <si>
    <t>გიორგი გულბანი</t>
  </si>
  <si>
    <t>ფრაქცია „ქართული ოცნება დემოკრატიული საქართველო“- ს
თავმჯდომარე</t>
  </si>
  <si>
    <t>1. ცდომილება თანამდებობის პირის უძრავი ქონების ფართში; 2. დეკლარაციაში არ არის მითითებული თანამდებობის პირის საბანკო ანგარიშები; 3. ცდომილება თანამდებობის პირის ანაზღაურებაში.</t>
  </si>
  <si>
    <t>მარიკა დარჩია</t>
  </si>
  <si>
    <t>1. დეკლარაციაში არ არის მითითებული თანამდებობის პირის საბანკო ანგარიშები; 2.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  3. ცდომილება თანამდებობის პირის და მისი ოჯახის წევრის ანაზღაურებაში; 4. დეკლარაციაში არ არის მითითებული ერთჯერადი შემოსავალი, რომლის ოდენობაც აღემატება 3000 ლარს.</t>
  </si>
  <si>
    <t>მინდია დიასამიძე</t>
  </si>
  <si>
    <t>ხელვაჩაურის მუნიციპალიტეტის საკრებულო</t>
  </si>
  <si>
    <t>1. ცდომილება თანამდებობის პირის  მიერ ხელშეკრულებით მიღებულ შემოსავალში; 2.  ხელშერკულების წარმოუდგენლობა.</t>
  </si>
  <si>
    <t>მამუკა თელია</t>
  </si>
  <si>
    <t>აბაშის მუნიციპალიტეტის მერი</t>
  </si>
  <si>
    <t>ზაზა ინაშვილი</t>
  </si>
  <si>
    <t>შპს „საფეხბურთო კლუბი კოლხეთი 1913“</t>
  </si>
  <si>
    <t>1. დეკლარაციაში არ არის მითითებული თანამდებობის პირის და მისი ოჯახის წევრის საბანკო ანგარიშები; 2. ცდომილება თანამდებობის პირის ანაზღაურებაში; 3. დეკლარაციაში არ არის მითითებული ერთჯერადი შემოსავალი, რომლის ოდენობაც აღემატება 3000 ლარს.</t>
  </si>
  <si>
    <t>პაატა კალანდაძე</t>
  </si>
  <si>
    <t xml:space="preserve">არაბთა გაერთიანებულ საამიროებში საქართველოს
საგანგებო და სრულუფლებიანი ელჩის </t>
  </si>
  <si>
    <t>მერი კიკვაძე</t>
  </si>
  <si>
    <t>ცდომილება თანამდებობის პირის ოჯახის წევრის  ხელშეკრულების საგნის  მატერიალურ შედეგში.</t>
  </si>
  <si>
    <t>თორნიკე კუჭავა</t>
  </si>
  <si>
    <t>ომარ ლეკიშვილი</t>
  </si>
  <si>
    <t>შპს „თუშეთგზა“</t>
  </si>
  <si>
    <t>1. ცდომილება თანამდებობის პირის უძრავ ქონებაში; 2. დეკლარაციაში არ არის მითითებული თანამდებობის პირის საბანკო ანგარიში; 3. დეკლარაციაში არ არის მითითებული ინფორმაცია თანამდებობის პირის სამეწარმეო საქმიანობის შესახებ;  4. ცდომილება თანამდებობის პირის ანაზღაურებაში; 5. დეკლარაციაში არ არის მითითებული თანამდებობის პირის ანაზღაურება.</t>
  </si>
  <si>
    <t>ვალერი ლომუაშვილი</t>
  </si>
  <si>
    <t xml:space="preserve"> სოციალურ საკითხთა და ფსიქოლოგიური მხარდაჭერის
დეპარტამენტის უფროსი</t>
  </si>
  <si>
    <r>
      <rPr>
        <rFont val="Cambria"/>
        <color rgb="FFFF0000"/>
        <sz val="10.0"/>
      </rPr>
      <t>1. ცდომილება თანამდებობის პირის უძრავი  ქონებაში; 2. დეკლარაციაში არ არის მითითებული თანამდებობის პირის საბანკო ანგარიშები; 3. ცდომილება თანამდებობის პირის საბანკო ანგარიშის ნაშთში; 4.  ცდომილება თანამდებობის პირის ანაზღაურებაში 5.</t>
    </r>
    <r>
      <rPr>
        <rFont val="Cambria"/>
        <color rgb="FFFF0000"/>
        <sz val="10.0"/>
      </rPr>
      <t xml:space="preserve"> </t>
    </r>
    <r>
      <rPr>
        <rFont val="Cambria"/>
        <color rgb="FFFF0000"/>
        <sz val="10.0"/>
      </rPr>
      <t>ცდომილება თანამდებობის პირის  ანაზღაურებაში; 6</t>
    </r>
    <r>
      <rPr>
        <rFont val="Cambria"/>
        <color rgb="FFFF0000"/>
        <sz val="10.0"/>
      </rPr>
      <t xml:space="preserve">. </t>
    </r>
    <r>
      <rPr>
        <rFont val="Cambria"/>
        <color rgb="FFFF0000"/>
        <sz val="10.0"/>
      </rPr>
      <t>დეკლარაციაში არ არის მითითებული თანამდებობის პირის   ხელშეკრულება.</t>
    </r>
  </si>
  <si>
    <t>ლევან მგელაძე</t>
  </si>
  <si>
    <t>ფრაქცია „ოზურგეთის მომავლისათვის“ თავმჯდომარე</t>
  </si>
  <si>
    <r>
      <rPr>
        <rFont val="Cambria"/>
        <color rgb="FFFF0000"/>
        <sz val="10.0"/>
      </rPr>
      <t>1. ცდომილება თანამდებობის პირის უძრავი ქონების ფართში;</t>
    </r>
    <r>
      <rPr>
        <rFont val="Cambria"/>
        <color rgb="FFFF0000"/>
        <sz val="10.0"/>
      </rPr>
      <t xml:space="preserve"> </t>
    </r>
    <r>
      <rPr>
        <rFont val="Cambria"/>
        <color rgb="FFFF0000"/>
        <sz val="10.0"/>
      </rPr>
      <t>2.დეკლარაციაში არ არის მითითებული თანამდებობის პირის  ოჯახის წევრის საბანკო ანგარიშები; 3. დეკლარაციაში არ არის მითითებული ინფორმაცია თანამდებობის პირის და მისი ოჯახის წევრის სამეწარმეო საქმიანობის შესახებ; 4. დეკლარაციაში არ არის მითითებული თანამდებობის პირის  ოჯახის წევრის ანაზღაურება.</t>
    </r>
  </si>
  <si>
    <t>მამუკა მემარნიშვილი</t>
  </si>
  <si>
    <t>თავდაცვის ძალების სამხედრო პოლიციის დეპარტამენტის
ოპერატიული უზრუნველყოფისა და მონიტორინგის მთავარი სამმართველოს კახეთი ქვემო ქართლის
რეგიონალური სამმართველოს ყოფილი უფროსი</t>
  </si>
  <si>
    <t>ლათინური ამერიკისა და კარიბის ზღვის აუზის ქვეყნების
სამმართველოს ყოფილი უფროსი</t>
  </si>
  <si>
    <t>გიორგი ნაჭყებია</t>
  </si>
  <si>
    <t xml:space="preserve"> ეკონომიკისა და ქონების მართვის სამსახურის უფროსი</t>
  </si>
  <si>
    <t>ლანჩხუთის მუნიციპალიტეტის მერია</t>
  </si>
  <si>
    <t>მალხაზ ოქროპირაშვილი</t>
  </si>
  <si>
    <t>დეკლარაციაში არ არის მითითებული თანამდებობის პირის ოჯახის წევრის ანაზღაურება</t>
  </si>
  <si>
    <t>სპარტაკ პავლიაშვილი</t>
  </si>
  <si>
    <t>მინდია ჟღერია</t>
  </si>
  <si>
    <t>გიორგი ტაბატაძე</t>
  </si>
  <si>
    <t>შიდა ქართლის პოლიციის დეპარტამენტის დეტექტივების
სამმართველოს უფროსი</t>
  </si>
  <si>
    <t>ბესიკ ტაბიძე</t>
  </si>
  <si>
    <t>მაცაცო ტეფნაძე</t>
  </si>
  <si>
    <t>ინფრასტრუქტურის
პოლიტიკის სამმართველოს უფროსი</t>
  </si>
  <si>
    <t xml:space="preserve">1. დეკლარაციაში არ არის მითითებული თანამდების პირის ოჯახის წევრის  უძრავი ქონება; 2. დეკლარაციაში არ რის მითითებული თანამდებობის პირის ოჯახის წევრის საბანკო ანგარიში; 3. დეკლარაციაში არ არის მითითებული ხელშეკრულება. </t>
  </si>
  <si>
    <t>ფრიდონ ქარცივაძე</t>
  </si>
  <si>
    <t>პროკურორი</t>
  </si>
  <si>
    <t>ოზურგეთის რაიონული პროკურატურა</t>
  </si>
  <si>
    <t>გიორგი ქურდაძე</t>
  </si>
  <si>
    <t>ქ. თბილისის პოლიციის დეპარტამენტის ისანი-სამგორის
მთავარი სამმართველოს საგამოძიებო სამმართველოს უფროსი</t>
  </si>
  <si>
    <t>1. დეკლარაციაში არ რის მითითებული თანამდებობის პირის ოჯახის წევრის საბანკო ანგარიშები; 2. ცდომილება თანამდებობის პირის ანაზღაურებაში; 3. ცდომილება ხელშეკრულების მატერიალურ შედეგში; 4. დეკლარაციაში არ არის მითითებული თანამდებობის პირის ხელშეკრულება.</t>
  </si>
  <si>
    <t>ბესიკ ციბაძე</t>
  </si>
  <si>
    <t>თავდაცვის ძალების გენერალური შტაბის J-1 პერსონალის
დეპარტამენტის პერსონალის მზადყოფნის სამმართველოს უფროსის ყოფილი მოვალეობის
შემსრულებელი</t>
  </si>
  <si>
    <t>1. დეკლარაციაში არ არის მითითებული თანამდების პირის  უძრავი ქონება;  2. ცდომილება თანამდებობის პირის ოჯახის წევრის საბანკო ანგარიშის ნაშთში.</t>
  </si>
  <si>
    <t>ფინანსური მართვის დეპარტამენტის ფინანსური ანალიზისა და
კოორდინაციის სამმართველოს უფროსი</t>
  </si>
  <si>
    <t>შპს „ქურთის საავადმყოფო“</t>
  </si>
  <si>
    <t xml:space="preserve"> 1. დეკლარაციაში არ არის მითითებული თანამდებობის პირის ოჯახის წევრის საბანკო ანგარიში; 2. დეკლარაციაში არ არის მითითებული თანამდებობის პირის ხელშეკრულება.</t>
  </si>
  <si>
    <t>ილია ხატიაშვილი</t>
  </si>
  <si>
    <t>გენადი ჯანგიძე</t>
  </si>
  <si>
    <t>პოლიტიკის და ანალიტიკის დეპარტამენტის უფროსის მოადგილე</t>
  </si>
  <si>
    <t>გურამ ჯანიაშვილი</t>
  </si>
  <si>
    <t>სსიპ–დაცვის პოლიციის დეპარტამენტის თავმჯდომარის
ყოფილი მოადგილე</t>
  </si>
  <si>
    <t>ვახტანგ ჯაოშვილი</t>
  </si>
  <si>
    <t>საუდის არაბეთის სამეფოში საქართველოს საგანგებო და
სრულუფლებიანი ელჩისა და ისლამური თანამშრომლობის ორგანიზაციაში (OIC) საქართველოს
წარმომადგენლი</t>
  </si>
  <si>
    <t>ბაადურ ჯაფარიძე</t>
  </si>
  <si>
    <t>ა(ა)იპ-მესტიის გარე განათების სამსახური</t>
  </si>
  <si>
    <t>1. დეკლარაციაში არ არის მითითებული თანამდებობის პირის და მისი ოჯახის წევრის უძრავი ქონება; 2. დეკლარაციაში არ არის მითითებული თანამდებობის პირის ოჯახის წევრის მოძრავი ქონება; 3. დეკლარაციაში არ არის მითითებული თანამდებობის პირის ოჯახის წევრის საბანკო ანგარიში; 4. დეკლარაციაში არ არის მითითებული ინფორმაცია თანამდებობის პირის სამეწარმეო საქმიანობის შესახებ; 5. დეკლარაციაში არ არის მითითებული თანამდებობის პირის და მისი ოჯახის წევრის ანაზღაურება; 6. დეკლარაციაში არ არის მითითებული ხელშეკრულება.</t>
  </si>
  <si>
    <t>მარინა ჯაფარიძე</t>
  </si>
  <si>
    <t>განათლების, კულტურის, სპორტისა და ახალგაზრდულ საქმეთა
ჯანდაცვისა და სოციალური მომსახურების სამსახურის უფროსი</t>
  </si>
  <si>
    <t>1. ცდომილება თანამდებობის პირის ოჯახის წევრის ანაზღაურებაში;  2. დეკლარაციაში არ არის მითითებული ინფორმაცია თანამდებობის პირის ოჯახის წევრის სამეწარმეო საქმიანობის შესახებ.</t>
  </si>
  <si>
    <t>ირაკლი ქურდიანი</t>
  </si>
  <si>
    <t>1. ცდომილება თანამდებობის პირის საბანკო ანგარიშის ნაშთში; 2. დეკლარაციაში არ არის მითითებული თანამდებობის პირის საბანკო ანგარიში; 3. დეკლარაციაში არ არის მითითებული ინფორმაცია თანამდებობის პირის სამეწარმეო საქმიანობის შესახებ; 4. ცდომილება თანამდებობის პირის ანაზღაურებაში.</t>
  </si>
  <si>
    <t>გოჩა აბაშმაძე</t>
  </si>
  <si>
    <t>ოზურგეთის მუნიციპალიტეტი ს მერია</t>
  </si>
  <si>
    <t>ოზურგეთის მუნიციპალიტეტის მერიის არქიტექტურის, სივრცითი მოწყობის, ინფრასტუქტურის და კომუნალური სერვისების განვითარების სამსახურის
ყოფილი უფროსი</t>
  </si>
  <si>
    <t>შემთხვევითი შერჩევა</t>
  </si>
  <si>
    <t>დაჯარიმდა</t>
  </si>
  <si>
    <t>დეკლარაციაში მითითებული არ არის საკუთარი უძრავი ქონება (თანასაკუთრება)</t>
  </si>
  <si>
    <t>მაგდალინა აზალაძე</t>
  </si>
  <si>
    <t>საქართველოს თავდაცვის სამინისტროს ადმინისტრაციის პროტოკოლის სამსახურის დაგეგმარების სამმართველოს უფროსი</t>
  </si>
  <si>
    <t>დარღვევა მეუღლის უძრავ ქონებაში, მეუღლის სამეწარმეო საქმიანობა არ არის დაფიქსირებული, მეუღლის სახელფასო ანაზღაურება არ არის
დაფიქსირებული</t>
  </si>
  <si>
    <t>იოსებ ალავიძე</t>
  </si>
  <si>
    <t>საქართველოს შინაგან საქმეთა
სამინისტრო</t>
  </si>
  <si>
    <t>საქართველოს შინაგან საქმეთა სამინისტროს იმერეთის, რაჭა-ლეჩხუმისა და ქვემო სვანეთის პოლიციის
დეპარტამენტის საჩხერის რაიონული სამმართველოს უფროსის მოადგილე</t>
  </si>
  <si>
    <t>დარღვევა მეუღლის და საკუთარ უძრავ ქონებაში, საკუთარი და მეუღლის საბანკო ანგარიშები არ არის ასახული, შვილის სამეწარმეო საქმიანობა არ არის დაფიქსირებილი,
შეუსაბამობა შვილის და საკუთარ შემოსავალში, შეუსაბამობა
ხელშეკრულების ნაწილში.</t>
  </si>
  <si>
    <t>ზაზა თავაძე</t>
  </si>
  <si>
    <t>საქართველოს საკონსტიტუციო სასამართლოს თავმჯდომარე</t>
  </si>
  <si>
    <t>საკუთარი და მეუღლის უძრავი ქონება სრულად არ არის დეკლარირებული,
მითითებული არ არის მეუღლის საბანკო ანგარიშები.</t>
  </si>
  <si>
    <t>კარლო ამირგულაშვილი</t>
  </si>
  <si>
    <t>საქართველოს გარემოს დაცვისა და სოფლის მეურნეობის
სამინისტრო</t>
  </si>
  <si>
    <t>საქართველოს გარემოს დაცვისა და სოფლის მეურნეობის სამინისტროს ბიომრავალფეროვნებისა და სატყეო დეპარტამენტის უფროსი</t>
  </si>
  <si>
    <t>შეუსაბამობა ანაზღაურებად ნაწილში.</t>
  </si>
  <si>
    <t>მარინე არაბული</t>
  </si>
  <si>
    <t>საქართველოს საგარეო საქმეთა სამინისტროს პირველადი სტრუქტურული ერთეულის
ხელმძღვანელის ყოფილი მოადგილე</t>
  </si>
  <si>
    <t>ზურაბ არევაძე</t>
  </si>
  <si>
    <t>საქართველოს თავდაცვის სამინისტროს საინფორმაციო ტექნოლოგიების
დეპარტამენტის საინფორმაციო ტექნოლოგიების პოლიტიკის და
დაგეგმვის სამმართველოს უფროსის მოადგილის მოვალეობის შემსრულებელი</t>
  </si>
  <si>
    <t>მითითებული არ არის მამის საბანკო ანგარიში,
შეუსაბამობა მამის სახლფასო შემოსავალში.</t>
  </si>
  <si>
    <t>შალვა არზუმიანი</t>
  </si>
  <si>
    <t>სამტრედიის მუნიციპალიტეტი ს საკრებულო</t>
  </si>
  <si>
    <t>სამტრედიის მუნიციპალიტეტის საკრებულოს კომისიის თავმჯდომარე</t>
  </si>
  <si>
    <t>გაფრთხილ ება</t>
  </si>
  <si>
    <t>გიორგი იაკობაშვილი</t>
  </si>
  <si>
    <t>სსიპ სურსათის ეროვნული სააგენტოს უფროსის მოადგილე</t>
  </si>
  <si>
    <t>მითითებული არ არის მეუღლის მიერ გაფორმებული საკრედიტო ხელშეკრულება</t>
  </si>
  <si>
    <t>ბესიკი იაშვილი</t>
  </si>
  <si>
    <t>ყვარლის მუნიციპალიტეტი
ს საკრებულო</t>
  </si>
  <si>
    <t>ფრაქცია „ნაციონალური მოძრაობის“ თავმჯდომარე</t>
  </si>
  <si>
    <t>შეწყვეტილ ია/გარდაიც
ვალა</t>
  </si>
  <si>
    <t>თენგიზ ივანაძე</t>
  </si>
  <si>
    <t>შუახევის მუნიციპალიტეტი
ს საკრებულო</t>
  </si>
  <si>
    <t>ფრაქცია „ქართული ოცნება- დემოკრატიული საქართველოს“
თავმჯდომარე</t>
  </si>
  <si>
    <t>შეუსაბამობა საკუთარი და ოჯახის წევრის სახელფასო შემოსავალში.</t>
  </si>
  <si>
    <t>ქეთევან ირომაშვილი</t>
  </si>
  <si>
    <t>საქართველოს განათლების, მეცნიერების, კულტურისა და
სპორტის სამინისტრო</t>
  </si>
  <si>
    <t>სამართლებრივი ექსპერტიზისა და სასამართლოებთან ურთიერთობის სამმართველოს უფროსის მ/შ</t>
  </si>
  <si>
    <t>აშოტ ისპირიან</t>
  </si>
  <si>
    <t>ახალქალაქის მუნიციპალიტეტი
ს მერია</t>
  </si>
  <si>
    <t>ივერი კავსაძე</t>
  </si>
  <si>
    <t>გენერალური ინსპექციის (დეპარტამენტი) ოპერატიული უზრუნველყოფის მთავარი სამმართველოს ოპერატიული უზრუნველყოფის მეორე სამმართველოს
უფროსი</t>
  </si>
  <si>
    <t>დავით კაიკაციშვილი</t>
  </si>
  <si>
    <t>საქართველოს ოკუპირებული ტერიტორიებიდან დევნილთა,
შრომის, ჯანმრთელობისა და სოციალური
დაცვის
სამინისტრო</t>
  </si>
  <si>
    <t>რეგისტრაციის უზრუნველყოფის სამმართველოს უფროსი</t>
  </si>
  <si>
    <t>გიორგი ნინუა</t>
  </si>
  <si>
    <t>ქ. თბილისის პოლიციის დეპარტამენტის ძველი თბილისის სამმართველოს
უფროსის მოადგილე</t>
  </si>
  <si>
    <t>შეუსაბამობა მეუღლის სახელფასო შემოსავალში.</t>
  </si>
  <si>
    <t>ვაჟა სირაძე</t>
  </si>
  <si>
    <t>ქ. თბილისის პოლიციის დეპარტამენტის ვაკე-საბურთალოს სამმართველოს უფროსი</t>
  </si>
  <si>
    <t>მერაბ კარანაძე</t>
  </si>
  <si>
    <t>აჭარის ავტონომიური რესპუბლიკის
უმაღლესი საბჭო</t>
  </si>
  <si>
    <t>აჭარის ავტონომიური რესპუბლიკის უმაღლესი საბჭო წევრი</t>
  </si>
  <si>
    <t>ზურაბ კახეთელიძე</t>
  </si>
  <si>
    <t>სიღნაღის მუნიციპალიტეტი
ს მერია</t>
  </si>
  <si>
    <t>ინფრასტრუქტურის, სივრცითი მოწყობის, მშენებლობის, არქიტექტურისა და ძეგლთა დაცვის სამსახურის უფროსი.</t>
  </si>
  <si>
    <t>ვალერი სტელმაშოვი</t>
  </si>
  <si>
    <t>ახალქალაქის მუნიციპალიტეტი ს მერია</t>
  </si>
  <si>
    <t>განათლების, კულტურის, ძეგლთა დაცვის, სპორტის, ახალგაზრდულ საქმეთა და ტურიზმის განვითარების სამსახურის უფროსი</t>
  </si>
  <si>
    <t>შეფასდა უარყოფითა დ</t>
  </si>
  <si>
    <t>ალექსანდრე სტურუა</t>
  </si>
  <si>
    <t>შპს "სპორტული კომპლექსი-
სამტრედია"</t>
  </si>
  <si>
    <t>ჯემალ ტაკიძე</t>
  </si>
  <si>
    <t>ქედის მუნიციპალიტეტი
ს მერია</t>
  </si>
  <si>
    <t>რატი ტატალაშვილი</t>
  </si>
  <si>
    <t>ადიგენის მუნიციპალიტეტი
ს საკრებულო</t>
  </si>
  <si>
    <t>ფრაქცია "მოძრაობა თავისუფალი საქართველოსთვის" თავმჯდომარე</t>
  </si>
  <si>
    <t>ნათია ტოგონიძე</t>
  </si>
  <si>
    <t>თბილისის საქალაქო
სასამართლო</t>
  </si>
  <si>
    <t>ცაგერის მუნიციპალიტეტი
ს მერია</t>
  </si>
  <si>
    <t>პაპუნა უგრეხელიძე</t>
  </si>
  <si>
    <t>საქართველოს იუსტიციის სამინისტროს, სსიპ-საჯრო
რეესტრის ეროვნული
სააგენტო</t>
  </si>
  <si>
    <t>სსიპ-საჯრო რეესტრის ეროვნული სააგენტოს ყიფილი თავმჯდომარე</t>
  </si>
  <si>
    <t>ნანა ურიდია</t>
  </si>
  <si>
    <t>საქართველოს გარემოს დაცვისა და სოფლის მეურენობის სამინისტრო</t>
  </si>
  <si>
    <t>ბუღალტრული აღრიცხვისა და ანგარიშგების სამმართველოს უფროსი</t>
  </si>
  <si>
    <t>მითითებული არ არის მისი და მისი ოჯახის წევრების საბანკო ანგარიშები,
შეუსაბამობა ოჯახის წევრის სახელფსო ანაზღაურებაში, შეუსაბამობა ხელშეკრულებით მიღებულ
მატერიალურ შედეგში.</t>
  </si>
  <si>
    <t>გია უჯმაჯურიძე</t>
  </si>
  <si>
    <t>საქართველოს სასჯელაღსრულებ ისა და პრობაციის
სამინისტრო</t>
  </si>
  <si>
    <t>ადგილობრივი საბჭოს სამსახურებრივი უზრუნველყოფის სამმართველოს ყოფილი უფროსი</t>
  </si>
  <si>
    <t>ირაკლი უჯმაჯურიძე</t>
  </si>
  <si>
    <t>საინფორმაციო ტექნოლოგიების დეპარტამენტის უფროსი</t>
  </si>
  <si>
    <t>ალექსანდრე ხვადაგიანი</t>
  </si>
  <si>
    <t>სსიპ-საგანგებო
სიტუაციების მართვის სააგენტო</t>
  </si>
  <si>
    <t>სააგენტოს ყოფილი დირექტორი</t>
  </si>
  <si>
    <t>საქართველოს კომინიკაციების ეროვნული კომისის</t>
  </si>
  <si>
    <t>კომისიის წევრი</t>
  </si>
  <si>
    <t>კომისიის მიერ შერჩეული</t>
  </si>
  <si>
    <t>მითითებული არ არის ოჯახის წევრების საბანკო ანგარიშები. მითითებული არ არის ოჯახის წევრის
სამეწარმეო საქმიანობა.</t>
  </si>
  <si>
    <t>ვახტანგ ამბოკაძე</t>
  </si>
  <si>
    <t>სს- ელექტროენერგეტ იკული სისტემის
კომერციული
ოპერატორი</t>
  </si>
  <si>
    <t>შეუსაბამობა სახელფასო ანაზღაურებაში.</t>
  </si>
  <si>
    <t>მამუკა ბახტაძე</t>
  </si>
  <si>
    <t>საქართველოს რეგიონული
განვითარებისა და ინფრასტრუქტურ
ის სამინისტრო</t>
  </si>
  <si>
    <t>კახაბერ ბოჭორიშვილი</t>
  </si>
  <si>
    <t>ქ. ქუთაისის საკრებულო</t>
  </si>
  <si>
    <t>ბიძინა გეგიძე</t>
  </si>
  <si>
    <t>პარლამენტის წევრი</t>
  </si>
  <si>
    <t>კობა გვენეტაძე</t>
  </si>
  <si>
    <t>საქართველოს ეროვნული ბანკი</t>
  </si>
  <si>
    <t>პრეზიდენტი</t>
  </si>
  <si>
    <t>ეკონომიკური განვითარების ადგილობრივი თვითმმართველობის ქონების და ტრანსპორტის მართვის
სამსახური</t>
  </si>
  <si>
    <t>მზია გიორგობიანი</t>
  </si>
  <si>
    <t>დავით ბაქრაძე</t>
  </si>
  <si>
    <t>ვახტანგ გომელაური</t>
  </si>
  <si>
    <t>ნათელა თურნავა</t>
  </si>
  <si>
    <t>საქართველოს ეკონომიკისა და მდგრადი განვითარების
სამინისტრო</t>
  </si>
  <si>
    <t>ოჯახის წევრის (მეუღლის) შემოსავალ/გასავალთან
დაკავშირებული ცდომილება</t>
  </si>
  <si>
    <t>ლევან იზორია</t>
  </si>
  <si>
    <t>საქართველოს თავდაცვის
სამინისტრო</t>
  </si>
  <si>
    <t>კახა კალაძე</t>
  </si>
  <si>
    <t>ქ. თბილისის მერი</t>
  </si>
  <si>
    <t>ლევან კანკავა</t>
  </si>
  <si>
    <t>შპს-მარაბდა კარწახის
რკინიგზა</t>
  </si>
  <si>
    <t>შეუსაბამობა ოჯახის წევრის სამეწარმეო საქმიანობაში,
შეუსაბამობა საკუთარი და მეუღლის სახელფასო ანაზღაურებაში, მითითებული არ არის მეუღლის მიერ
გაფორმებული ხელშეკრულება.</t>
  </si>
  <si>
    <t>გრიგოლ კაცია</t>
  </si>
  <si>
    <t>საქართველოს რეგიონული
განვითათარებისა და
ინფრასტრუქტურ
ის სამინისტრო</t>
  </si>
  <si>
    <t>გიორგი კახიანი</t>
  </si>
  <si>
    <t>ზვიად კვაჭანტირაძე</t>
  </si>
  <si>
    <t>მითითებული არ არის მეუღლის მონაწილეობა
სამეწარმეო საქმიანობაში.</t>
  </si>
  <si>
    <t>სოფიო კილაძე</t>
  </si>
  <si>
    <t>ლევან კობიაშვილი</t>
  </si>
  <si>
    <t>მითითებული არ არის სამეწარმეო საქმიანობაში მონაწილეობა, მითითებული არ არის მეუღლის სახელფასო
შემოსავალი.</t>
  </si>
  <si>
    <t>გურამ მაჭარაშვილი</t>
  </si>
  <si>
    <t>შეუსაბამობა უძრავ ქონებაში</t>
  </si>
  <si>
    <t>კახაბერ რუსია</t>
  </si>
  <si>
    <t>სენაკის მუნიციპალიტეტი
ს საკრებულო</t>
  </si>
  <si>
    <t>შეუსაბამობა საბანკო ანგარიშებში, შეუსაბამობა ოჯახის წევრის
შემოსავლებში.</t>
  </si>
  <si>
    <t>სამეწარმეო საქმინოაბა არ არის ასახული
დეკლარაციაში, მიუხედავად იმისა, რომ იგი
არ ფუნქციონირებს</t>
  </si>
  <si>
    <t>ირაკლი ქარსელაძე</t>
  </si>
  <si>
    <t>საქართველოს რეგიონული
განვითარებისა და ინფრასტრუქტურ ის სამინისტრო</t>
  </si>
  <si>
    <t>საქართველოს რეგიონული განვითარებისა და ინფრასტრუქტურის მინისტრის პირველი მოადგილე - სახელმწიფო
საქვეუწყებო დაწესებულება - საქართველოს საავტომობილო გზების დეპარტამენტის თავმჯდომარე</t>
  </si>
  <si>
    <t>ირაკლი შოთაძე</t>
  </si>
  <si>
    <t>საქართველოს მთავარი
პროკურატურა</t>
  </si>
  <si>
    <t>მთავარი პროკურორი</t>
  </si>
  <si>
    <t>მიხეილ ხიდურელი</t>
  </si>
  <si>
    <t>სსიპ- აწარმოე საქართველოში</t>
  </si>
  <si>
    <t>სსიპ- აწარმოე საქართველოში დირექტორი</t>
  </si>
  <si>
    <t>შეუსაბამობა ოჯახის წევრის უძრავ ქონებაში, მითითებული არ არის საკუთარი და ოჯახის წევრების საბანკო ანგარიშები, მითითებული არ არის საკუთარი და ოჯახის წევრების სამეწარეო საქმინობა, შეუსაბამობა
შემოსავლების ნაწილში.</t>
  </si>
  <si>
    <t>ალექსანდრე ხოჯევანიშვილი</t>
  </si>
  <si>
    <t>საქართველოს სახელმწიფო უსაფრთხოების
სამსახური</t>
  </si>
  <si>
    <t>ირაკლი კოვზანაძე</t>
  </si>
  <si>
    <t>კახაბერ კუჭავა</t>
  </si>
  <si>
    <t>გრიგოლ ლილუაშვილი</t>
  </si>
  <si>
    <t>სამსახურის უფროსი</t>
  </si>
  <si>
    <t>გოჩა ლორთქიფანიძე</t>
  </si>
  <si>
    <t>საქართველოს იუსტიციის
სამინისტრო</t>
  </si>
  <si>
    <t>დავით მათიკაშვილი</t>
  </si>
  <si>
    <t>სოფიო ხუნწარია</t>
  </si>
  <si>
    <t>გოჩა კურდღელია</t>
  </si>
  <si>
    <t>კომისიის მიერ
შერჩეული</t>
  </si>
  <si>
    <t>ნიკოლოზ ლატარია</t>
  </si>
  <si>
    <t>ვახტანგ ლაშქარაძე</t>
  </si>
  <si>
    <t>სსიპ-
შემოსავლების
სამსახური</t>
  </si>
  <si>
    <t>შემოსვლების სამსახურის უფროსი</t>
  </si>
  <si>
    <t>შეუსაბამობა ოჯახის წევრის საბანკო ანგარიშებში</t>
  </si>
  <si>
    <t>ვალერი ყენია</t>
  </si>
  <si>
    <t>შეუსაბამობა უძრავ ქონებაში, შეუსაბამობა ოჯახის წევრის საბანკო ანგარიშებში,
დაფიქსირებული არ არის ოჯახის წევრის სახელფასო
ანაზღაურება</t>
  </si>
  <si>
    <t>გიორგი სეთურიძე</t>
  </si>
  <si>
    <t>საავტომობილო გზების
დეპარტამენტი</t>
  </si>
  <si>
    <t>საავტომობილო გზების დეპარტამენტის ყოფილი თავმჯდომარე</t>
  </si>
  <si>
    <t>თემურ
ღვინჯილია</t>
  </si>
  <si>
    <t>წალენჯისხის მუნიციპალიტეტი ს საკრებულო</t>
  </si>
  <si>
    <t>საბანკო ანგარიშების და ხელშეკრულებების წარმოუდგენლობა,
შეუსაბამობა საკუთარი და ოჯახის წევრების
შემოსავლებში</t>
  </si>
  <si>
    <t>გიორგი ჭიღვარია</t>
  </si>
  <si>
    <t>ქ. ქუთაისის მერი</t>
  </si>
  <si>
    <t>ლაშა კომახიძე</t>
  </si>
  <si>
    <t>ქ. ბათუმის მერი</t>
  </si>
  <si>
    <t>მაია ლაგვილავა</t>
  </si>
  <si>
    <t>საქართველოს ოკუპირებული ტერიტორიებიდან დევნილთა,
შრომის, ჯანმრთელობისა და სოციალური
დაცვის მინისტრო</t>
  </si>
  <si>
    <t>საქართველოს ოკუპირებული
ტერიტორიებიდან დევნილთა, შრომის, ჯანმრთელობისა და სოციალური დაცვის მინისტრის ყოფილი მოადგილე</t>
  </si>
  <si>
    <t>გოჩა ლორია</t>
  </si>
  <si>
    <t>ქ. რუსთავის მერია</t>
  </si>
  <si>
    <t>შეუსაბამობა სამეწარმეო საქმიანობაში, მითითებული არ არის საკუთარი და
ოჯახის წევრის შემოსავალი</t>
  </si>
  <si>
    <t>შოთა ბეგლარაშვილი</t>
  </si>
  <si>
    <t>კასპის მუნიციპალიტეტი
ს საკრებულო</t>
  </si>
  <si>
    <t>ვალერიკ ბეზოიანი</t>
  </si>
  <si>
    <t>ნინოწმინდის მუნიციპალიტეტი
ს საკრებულო</t>
  </si>
  <si>
    <t>ფრაქცია „ქართული ოცნება-მრეწველების“ თავმჯდომარის მოადგილე</t>
  </si>
  <si>
    <t>ჯაბა ბერაძე</t>
  </si>
  <si>
    <t>ხარაგაულის მუნიციპალიტეტი ს მერია</t>
  </si>
  <si>
    <t>თორნიკე ბერეკაშვილი</t>
  </si>
  <si>
    <t>ქ. ოდესაში კონსული</t>
  </si>
  <si>
    <t>თანასაკუთრებაში და მისი ოჯახის წევრის საკუთრებაში არსებული უძრავი ქონება არ არის
მითითებული</t>
  </si>
  <si>
    <t>ლალი ბესტავაშვილი</t>
  </si>
  <si>
    <t>ხაშურის რაიონული
სასამართლო</t>
  </si>
  <si>
    <t>სოფიო ბიწაძე</t>
  </si>
  <si>
    <t>ფასიანი ქაღალდების სამმართველოს ხელმძღვანელის მ/შ</t>
  </si>
  <si>
    <t>1) ოჯახის წევრის საკუთრებაში არსებული უძრავი ქონების ფართობში ცდომიება 2)მისი და მისი ოჯახის წევრების საბანკო
ანგარიშებზე არსებული ნაშთის ცდომილება, ასევე მისი საბანკო ანგარიში არ არის მითითებული  3) მისი და მისი ოჯახის წვრების მიერ მიღებულ ანაზღაურებაში ცდომილება
4) ოჯახის წევრის სახლეზე არსებული ხელშეკრულება
არ არის მითითებული</t>
  </si>
  <si>
    <t>სულიკო ბოლქვაძე</t>
  </si>
  <si>
    <t>ეკონომიკისა და ინფრასტრუქტურის განვითარების სამსახურის უფროსი</t>
  </si>
  <si>
    <t>ზვიად ბურდული</t>
  </si>
  <si>
    <t>მცხეთა-მთიანეთის პოლიციის
დეპარტამენტის თიანეთის რაიონული სამმართველოს უფროსის მოადგილე - დეტექტივების განყოფილების უფროსი</t>
  </si>
  <si>
    <t>გიორგი ვოლსკი</t>
  </si>
  <si>
    <t>---</t>
  </si>
  <si>
    <t>გიორგი ზვიადაძე</t>
  </si>
  <si>
    <t>სსიპ-საქართველოს ინოვაციების და ტექნოლოგიების სააგენტოს თავმჯდომარე (ყოფილი)</t>
  </si>
  <si>
    <t>1) თანასაკუთრებაში არსებული უძრავი ქონება არ დადასტურდა საჯარო
რეესტრის მიხედვით 2) მისი და მისი ოჯახის წევრის საბანკო ანგარიშებზე არსებული ნაშთის
ცდომილება, ასევე მისი და მისი ოჯახის წევრის ნაწილი საბანკო ანგარიშების ამონაწერის წარუდგენლობა
3) დეკლარაციაში ასახული სამეწარმეო საქმიანობაში
მონაწილეობა არ დადსტურდა საჯარო
რეესტრის მიხედვით, ასევე სამეწარმეო საქმიანობის
შედეგად მიღებული
შემოსავალის ცდომილება, ასევე მისი მონაწილეობა სამეწარმეო საქმიანობაში არ არის მითითებული 4) მისი და მისი ოჯახის წევრის ანაზღაურებაში არსებული ცდომილება 5) არ არის მითითებული ერთჯერადი შემოსავალი რომელიც აღემატება 3000 ლარს და ერთჯერადი გასავალი
რომელიც აღემატება 5000
ლარს</t>
  </si>
  <si>
    <t>მარიამ მამესწარაშვილი</t>
  </si>
  <si>
    <t>საქართველოს საგარეო საქმეთა
სამინისტრო</t>
  </si>
  <si>
    <t>დიასპორული პროგრამების სამმართველოს უფროსი</t>
  </si>
  <si>
    <t>მანუჩარ მამსირაშვილი</t>
  </si>
  <si>
    <t>ქ. თბილისის პოლიციის დეპარტამენტის ძველი თბილისის სამმართველოს უფროსი</t>
  </si>
  <si>
    <t>1) საკუთრებაში არსებული უძრავი ქონება არ არის
მითითებული
2) საბანკო ანგარიშზე არსებული ნაშთის
ცდომილება</t>
  </si>
  <si>
    <t>ნანა მანიჟაშვილი</t>
  </si>
  <si>
    <t>საბურთალოს
რაიონის გამგეობა</t>
  </si>
  <si>
    <t>მომსახურების განყოფილების უფროსი (ყოფილი)</t>
  </si>
  <si>
    <t>არმენ მარანგოზიანი</t>
  </si>
  <si>
    <t>ანზორ მარგიანი</t>
  </si>
  <si>
    <t>1) მისი და მისი ოჯახის წევრის სახელზე არსებული უძრავი ქონების ფართობში ცდომილება, ასევე ოჯახის
წევრის საკუთრებაში არსებული უძრავი ქონება არ არის მითითებული 2) მისი ოჯახის წევრის საბანკო ანგარიშზე არსებული ნაშთის ცდომილება, ასევე მისი ოჯახის წევრის საბანკო ანგარიში არ არის მითითებული 3) მისი და მისი ოჯახის წევრის მონაწილეობა სამეწარმეო საქმიანობაში არ არის მითითებული  4) მისი ოჯახის წევრის სახელზე არსებული ხელშეკრულების მატერიალურ შედეგში
ცდომილება</t>
  </si>
  <si>
    <t>მევლუდ მაჭარაშვილი</t>
  </si>
  <si>
    <t>თავდაცვის ძალების გენერალური შტაბის J-3 ოპერატიული დაგეგმვის
დეპარტამენტის ოპერაციების დაგეგმვის
სამმართველოს უფროსის მ/შ (ყოფილი)</t>
  </si>
  <si>
    <t>იოსებ მახარაშვილი</t>
  </si>
  <si>
    <t>საპატრულო პოლიციის დეპარტამენტის ქ. თბილისის მთავარი სამმართველოს III სახაზო-საპატრულო სამმართველოს
(დიდუბე-ჩუღურეთი) უფროსი</t>
  </si>
  <si>
    <t>მაია მახარაშვილი</t>
  </si>
  <si>
    <t>ბორჯომის მუნიციპალიტეტი
ს მერია</t>
  </si>
  <si>
    <t>თამარ მელია</t>
  </si>
  <si>
    <t>ვაკის რაიონის ტერიტორიული ერთეულის-ვაკე-ბაგების უბნის სამსახურის (განყოფილება) უფროსი - გამგებლის წარმომადგენელი</t>
  </si>
  <si>
    <t>მის მიერ მიღებული ანაზღაურება არ არის მითითებული</t>
  </si>
  <si>
    <t>ნაირი მელტონიან</t>
  </si>
  <si>
    <t>ახალქალაქის მუნიციპალიტეტი
ს საკრებულო</t>
  </si>
  <si>
    <t>ვაჟა მერაბიშვილი</t>
  </si>
  <si>
    <t>ადიგენის მუნიციპალიტეტი
ს მერია</t>
  </si>
  <si>
    <t>ეკონომიკური განვითარებისა და ქონების მართვის სამსახურის უფროსის მ/შ (ყოფილი)</t>
  </si>
  <si>
    <t>ლევან მეტონიძე</t>
  </si>
  <si>
    <t>ამბროლაურის მუნიციპალიტეტი
ს საკრებულო</t>
  </si>
  <si>
    <t>ლელა ნოზაძე</t>
  </si>
  <si>
    <t>გიორგი
ფავლენიშვილი</t>
  </si>
  <si>
    <t>თავდაცვის ძალების გენერალური შტაბის J-7 სამხედრო განათლებისა და საბრძოლო მომზადების დეპარტამენტის საბრძოლო
მომზადების სამმართველოს უფროსი</t>
  </si>
  <si>
    <t>ნათელა ფაჩოშვილი</t>
  </si>
  <si>
    <t>ყვარლის მუნიციპალიტეტი
ს მერია</t>
  </si>
  <si>
    <t>შიდა აუდიტის სამსახურის უფროსი (ყოფილი)</t>
  </si>
  <si>
    <t>1. მისი ოჯახის წევრის საკუთრებაში არსებული
უძრავი ქონება არ დადასტურდა საჯარო რეესტრის მიხედვით,
ოჯახის წევრის სახელზე არსებულ უძრავ ქონების ფართობში ცდომილება 2. მის საბანკო ანგარიშზე არსებული ნაშთის
ცდომილება, ასევე მისი და ოჯახის წევრების საბანკო ანგარიშები არ არის მითითებული 3. ოჯახის წევრის სახელზე არსებული ხელშეკრულება არ არის
მითითებული</t>
  </si>
  <si>
    <t>ბექა ფერაძე</t>
  </si>
  <si>
    <t>შრომის პირობების ინსპექტირების დეპარტამენტის უფროსი</t>
  </si>
  <si>
    <t>დავით ფერაძე</t>
  </si>
  <si>
    <t>მობილიზაციისა და სამხედრო სამსახურში გაწვევის კოორდინირების დეპარტამენტის უფროსის მოადგილე (ყოფილი)</t>
  </si>
  <si>
    <t>1. ოჯახის წევრების საბანკო ანგარიშები არ არის
მითითებული 2. ოჯახის წევრის ანაზღაურება არ არის მითითებული</t>
  </si>
  <si>
    <t>თეიმურაზ ფერაძე</t>
  </si>
  <si>
    <t>საფინანსო-ეკონომიკური დეპარტამენტის უფროსი</t>
  </si>
  <si>
    <t>1. მის მიერ მიღებული ანაზღაურება არ არის
მითითებული 2. არ არის მითითებული ერთჯერადი შემოსავალი რომელიც აღემატება 3000 ლარს და ერთჯერადი გასავალი
რომელიც აღემატება 5000 ლარს</t>
  </si>
  <si>
    <t>ვახტანგ ფიფია</t>
  </si>
  <si>
    <t>წალენჯიხის მუნიციპალიტეტი ს მერია</t>
  </si>
  <si>
    <t>სამხედრო აღრიცხვის, გაწვევისა და მობილიზაციის სამსახურის უფროსი</t>
  </si>
  <si>
    <t>1. ცდომილება მის საკუთრებაში არსებული
უძრავი ქონების ფართობში, ოჯახის წევრის თანასაკუთრებაში არსებული უძრავი ქონება არ არის მითითებული 2. მისი და მისი ოჯახის წევრის საბანკო ანგარიშები არ არის მითითებული 3. მის მიერ მიღებულ ანაზღაურებაში
ცდომილება, მისი ოჯახის წევრის მიერ მიღებული ანაზღაურება არ არის
მითითებული</t>
  </si>
  <si>
    <t>დავით
ფიცხელაური</t>
  </si>
  <si>
    <t>სამსახურებრივი ინსპექტირების სამმართველოს უფროსი</t>
  </si>
  <si>
    <t>რომან ფონიავა</t>
  </si>
  <si>
    <t>მარტვილის მუნიციპალიტეტი ს საკრებულო</t>
  </si>
  <si>
    <t>ფრაქცია „ქართული ოცნება- კონსერვატორების“ თავმჯდომარე</t>
  </si>
  <si>
    <t>1. ცდომილება მისი ოჯახის წევრის საკუთრებაში
არსებული უძრავი ქონების ფართობში 2. მის სახელზე არსებული ხელშეკრულება
არ არის მითითებული</t>
  </si>
  <si>
    <t>თამარ ფრუიძე</t>
  </si>
  <si>
    <t>მირიან
ფულარიანი</t>
  </si>
  <si>
    <t>ბაღდათის მუნიციპალიტეტი
ს მერია</t>
  </si>
  <si>
    <t>1. მის საკუთრებაში არსებული უძრავი ქონების
ფართობში ცდომილება; მისი ოჯახის წევრის საკუთრებაში არსებული უძრავი ქონება არ არის მითითებული, მისი ოჯახის წევრის საკუთრებაში არსებული უძრავი ქონება არ დადასტურდა საჯარო
რეესტრის მიხედვით  2. ოჯახის წევრის მიერ
მიღებულ ანაზღაურებაში ცდომილება,  ოჯახის წევრის მიერ მიღებული ანაზღაურება არ არის მითითებული3. მისი და მისი ოჯახის წვერების
საბანკო ანგარიშები არ არის მითითებული</t>
  </si>
  <si>
    <t>ოჯახის წევრის საკუთრებაში არსებული უძრავი ქონების ფართობში
ცდომილება</t>
  </si>
  <si>
    <t>ნინო გვენეტაძე</t>
  </si>
  <si>
    <t>საქართველოს უზენაესი
სასამართლო</t>
  </si>
  <si>
    <t>მიხეილ ბატიაშვილი</t>
  </si>
  <si>
    <t>ელისო ასანიძე</t>
  </si>
  <si>
    <t>საქართველოს კომუნიკაციების ეროვნული
კომისია</t>
  </si>
  <si>
    <t>გიორგი ბაგრატიონი</t>
  </si>
  <si>
    <t>ზედამხედველობის საქალაქო სამსახურის უფროსი</t>
  </si>
  <si>
    <t>1. საკუთრებაში არსებული უძრავი ქონების ფართობის
ცდომილება, ასევე მისი უძრავი ქონება არ არის მითითებული 2. მისი და მისი ოჯახის წევრის მონაწილეობა სამეწარმეო საქმიანობაში არ არის მითითებული 3. მისი ოჯახის წევრის მიერ
მიღებულ ანაზღაურებაში ცდომილება, მისი და მისი ოჯახის წევრის შემოსავალი არ არის მითითებული</t>
  </si>
  <si>
    <t>გიორგი ახვლედიანი</t>
  </si>
  <si>
    <t>ლია გიგაური</t>
  </si>
  <si>
    <t>საქართველოს სახელმწიფო მინისტრის აპარატი
შერიგებისა და სამოქალაქო თანასწორობის
საკითხებში</t>
  </si>
  <si>
    <t>გიორგი ბუთხუზი</t>
  </si>
  <si>
    <t>პრემიერ - მინისტრი</t>
  </si>
  <si>
    <t>ზურაბ ალავიძე</t>
  </si>
  <si>
    <t>1. მისი და მისი ოჯახის წევრის საბანკო ანგარიშებზე
არსებული ნაშთების
ცდომილება 2) მისი ოჯახის წევრის სამეწარმეო საქმიანობაში მონაწილეობა არ არის მითითებული 3) არ არის მითითებული ერთჯერადი გასავალი
რომელიც აღემატება 5000
ლარს</t>
  </si>
  <si>
    <t>ლევან
დავითაშვილი</t>
  </si>
  <si>
    <t>გოჩა ენუქიძე</t>
  </si>
  <si>
    <t>1. არ არის მითითებული ერთჯერადი შემოსავალი რომელიც აღემატება 3000
ლარს და ერთჯერადი გასავალი რომელიც
აღემატება 5000 ლარს</t>
  </si>
  <si>
    <t>ირაკლი
თავართქილაძე</t>
  </si>
  <si>
    <t>ქ. თბილისის
მერია</t>
  </si>
  <si>
    <t>სსიპ-ქონების მართვის სააგენტოს უფროსი</t>
  </si>
  <si>
    <t>კახა კახიშვილი</t>
  </si>
  <si>
    <t>საქართველოს
მთავრობის ადმინისტრაცია</t>
  </si>
  <si>
    <t>ადმინისტრაციის უფროსი (ყოფილი)</t>
  </si>
  <si>
    <t>ზაზა კედელაშვილი</t>
  </si>
  <si>
    <t>არ არის მითითებული ერთჯერადი გასავალი რომელიც აღემატება 5000 ლარს</t>
  </si>
  <si>
    <t>გიორგი კვირიკაშვილი</t>
  </si>
  <si>
    <t>შპს-ქუთაისის დ. ნაზარიშვილის სახელობის საოჯახო
მედიცინის რეგიონალური
სასწავლო ცენტრი</t>
  </si>
  <si>
    <t>ოჯახის წევრის სახელზე არსებული ხელშეკრულება არ არის მითითებული</t>
  </si>
  <si>
    <t>მანანა კობახიძე</t>
  </si>
  <si>
    <t>საქართველოს საკონსტიტუციო
სასამართლო</t>
  </si>
  <si>
    <t>მერაბ მალანია</t>
  </si>
  <si>
    <t>1. თანასაკუთერბაში არსებული უძრავი ქონება არ არის მითითებული 2. მის საბანკო ანგარიშებზე
არსებული ნაშთის
ცდომილება, ასევე მისი საბანკო ანგარიშები არ არის მითითებული 3. ოჯახის წევრის მონაწილეობა სამეწარმეო საქმიანობაში არ არის მითიტებული 4. მის მიერ მირებულ ანაზღაურებაში ცდომილება
5. მის სახელზე არსებული ხელშეკრულება არ არის
მითითებული</t>
  </si>
  <si>
    <t>ლევან მამინაიშვილი</t>
  </si>
  <si>
    <t>მობილიზაციის სამხედრო აღრიცხვისა და გაწვევის სამსახურის უფროსი</t>
  </si>
  <si>
    <t>1. მის სახელზე არსებული უძრავი ქონების ფართობის
ცდომილება 2. ოჯახის წევრის სახელზე არსებული მოძრავი ქონება არ არის მითითებული 3. მისი საბანკო ანგარიშების არსებული ნაშთის
ცდომილება, ასევე მისი ოჯახის წევრების საბანკო ანგარიშები არ არის მითითებული 4. ოჯახის წევრების მონაწილეობა სამეწარმეო საქმიანობაში არ არის მითითებული 5. მის მიერ მირებულ ანაზღაურებაში
ცდომილება, ასევე მისი ოჯახის წვრების მიერ
მირებული ანაზღაურება არ არის მითიტებული 6. მის სახელზე არსებული ხელშეკრულება არ არის მითითებული</t>
  </si>
  <si>
    <t>გიორგი მანველიძე</t>
  </si>
  <si>
    <t>1. ცდომილება მის საკუთრებაში არსებული უძრავი ქონების ფართობში
2. მისი და მისი ოჯახის წევრის საბანკო ანგარიშებზე
არსებული ნაშთის ცდომილება 3. მისი
მონაწილეობა სამეწარმეო საქმიანობაში არ არის მითითებული 4. მისი და მის ოჯახის წევრის ანაზღაურება არ არის მითითებული 5. მის სახელზე არსებული ხელშეკრულებები არ არის მითითებული 6. არ არის მითითებული ერთჯერადი შემოსავალი რომელიც აღემატება 3000 ლარს და ერთჯერადი გასავალი
რომელიც აღემატება 5000 ლარს</t>
  </si>
  <si>
    <t>სამველ მანუკიანი</t>
  </si>
  <si>
    <t>1. დეკლარაციაში მისი ოჯახის წევრის სახელზე არსებული უძრავი ქონება არ დადასტურდა საჯარო რეესტრის მიხედვით, ასევე
მისი ოჯახის წევრის უძრავი ქონება არ არის მითითებული 2. ბიუროს მიერ მოთხოვნილი ნაწილი დოკუმენტაციის
წარუდგენლობა 3. მის მიერ სამეწარმეო საქმიანობიდან მიღებული შემოსავალის
ცდომილება 4. მისი და მისი ოჯახის წევრის ანაზღაურება არ არის
მითითებული</t>
  </si>
  <si>
    <t>ვასილ მაღლაფერიძე</t>
  </si>
  <si>
    <t>სსიპ– საზოგადოებრივი მაუწყებელი</t>
  </si>
  <si>
    <t>ივანე მაჭავარიანი</t>
  </si>
  <si>
    <t>საქართველოს ფინანსთა
სამინისტრო</t>
  </si>
  <si>
    <t>კახაბერ მახათაძე</t>
  </si>
  <si>
    <t>ზესტაფონის მუნიციპალიტეტი ს მერია</t>
  </si>
  <si>
    <t>1. მისი და მისი ოჯახის წევრების ნაწილი საბანკო
ანაგარიშების წარუდგენლობა, ასევე ოჯახის წევრის საბანკო
ანგარიში არ არის მითითებული 2. ოჯახის წევრის მიერ მიღებული ანაზღაურება არ არის მითითებული 3. მის სახელზე არსებული ხელშეკრულება არ არის მითითებული 4. არ არის მითთებული ერთჯერადი გასავალი რომელიც
აღემატება 5000 ლარს</t>
  </si>
  <si>
    <t>ომარ მახარაძე</t>
  </si>
  <si>
    <t>ვახტანგ მახარობლიშვილი</t>
  </si>
  <si>
    <t>გოჩა
მეზვრიშვილი</t>
  </si>
  <si>
    <t>შპს- საქაერონავიგაცია</t>
  </si>
  <si>
    <t>1. მისი და მისი ოაჯხის წევრის სახელზე არსებული
ძრავი ქონება არ არის მითითებული 2. მისი და მისი ოჯახის წევრის საბანკო ანგარიშებზე არსებული ნაშთის ცდომილება, ასევე მისი საბანკო ანგარიში არ არის მითითებული 3. მის მიერ მირებულ ანაზღაურებაში
ცდომილება, ასევე მის მიერ მიღებული ანაზღაურება არ არის მითითებული 4. არ არის მითთებული
ერთჯერადი გასავალი რომელიც აღემატება 5000
ლარს</t>
  </si>
  <si>
    <t>ნათია მეზვრიშვილი</t>
  </si>
  <si>
    <t>ლევან მურუსიძე</t>
  </si>
  <si>
    <t>თბილისის სააპელაციო
სასამართლო</t>
  </si>
  <si>
    <t>რამაზ ნიკოლაიშვილი</t>
  </si>
  <si>
    <t>იური ნოზაძე</t>
  </si>
  <si>
    <t>1. მის საკუთრებაში არსებული უძრავი ქონების ფართობში ცდომილება 2.
ოჯახის წევრის საბანკო ანგარიშები არ არის მითითებული 3. მისი ოჯახის წევრის სამეწარმეო საქმიანობაში მონაწილეობა არ არის მითითებული 4. მისი ოჯახის წევრის მიერ მიღებულ ანაზღაურებაში ცდომილება</t>
  </si>
  <si>
    <t>სიმონ ნოზაძე</t>
  </si>
  <si>
    <t>1. მისი და მისი ოჯახის წევრის საკუთრებაში
არსებული უძრავი ქონება არ არის მითითებული დეკლარაციაში, ასევე
დეკლარაციაში ასახული უძრავი ქონება არ
დადტურდა საჯარო რეესტრის მიხედვით 2. საბანკო ანგარიშებზე
არსებული ნაშთის
ცდომილება, ასევე მისი ოჯახის წევრის საბანკო ანგარიში არ არის მითითებული 3. მის მიერ მირებულ ანაზღაურებაში
ცდომილება</t>
  </si>
  <si>
    <t>კახაბერ ოქრიაშვილი</t>
  </si>
  <si>
    <t>ბონდო სოფრომაძე</t>
  </si>
  <si>
    <t>თერჯოლის მუნიციპალიტეტი ს მერია</t>
  </si>
  <si>
    <t>1. მისი და მისი ოჯახის წევრის საკუთრებაში
არსებული უძრავი ქონების ფართობის ცდომილება 2. ბიუროს მიერ მოთხოვნილი ნაწილი დოკუმენტაციის წარუდგენლობა 3. მისი ოჯახის წევრების მიერ
მირებული ანაზღაურება არ
არის მითითებული</t>
  </si>
  <si>
    <t>მერაბ ტურავა</t>
  </si>
  <si>
    <t>ზაქარია ქუცნაშვილი</t>
  </si>
  <si>
    <t>1. ოჯახის წევრის მიერ მიღებულ ანაზღაურებაში
ცდომილება2.არ არის მითითებული ერთჯერადი გასავალი რომელიც
აღემატება 5000 ლარს</t>
  </si>
  <si>
    <t>მიხეილ ყაველაშვილი</t>
  </si>
  <si>
    <t>1. შეუსაბამობა ხელშეკრულების საგნის
ღირებულებაში, შეუსაბამობა ხელშეკრულების
მატერიალურ შედეგში 2. მისი და მისი ოჯახის წევრების ნაწილი საბანკო ანგარიშების
წარუდგენლობა 3. ოჯახის წევრის მიერ მიღებული ანაზღაურება არ არის
მითითებული</t>
  </si>
  <si>
    <t>ივლიანე წულაია</t>
  </si>
  <si>
    <t>საქართველოს
პარლამენტი</t>
  </si>
  <si>
    <t>მის მიერ მიღებული
შემოსავლის ცდომილება</t>
  </si>
  <si>
    <t>თეა წულუკიანი</t>
  </si>
  <si>
    <t>ირაკლი ხახუბია</t>
  </si>
  <si>
    <t>1.მის საკუთრებაში არსებული უძრავი ქონების ფართობის ცდომილება, ასევე დეკლარაციაში ასახულია უძრავი ქონება რაც არ დადასტურდა საჯარო რეესტრის
მიხედვით, ასევე მის სახელზე არსებული უძრავი ქონება არ არის მითითებული 2. ბიუროს მიერ მოთხოვნილი ნაწილი დოკუმეტაციის
წარუდგენლობა 3. მისი ოჯახის წევრის მონაწილეობა სამეწარმეო საქმიანობაში არ არის მითითებულია 4. მის სახელზე არსებული ხელშეკრულება არ არის მითითებული 5. არ არის მითითებული ერთჯერადი შემოსავალი რომელიც აღემატება 3000 ლარს და ერთჯერადი გასავალი
რომელიც აღემატება 5000 ლარს</t>
  </si>
  <si>
    <t>დავით ამაღლობელი</t>
  </si>
  <si>
    <t>სამტრედიის მუნიციპალიტეტი
ს საკრებულო</t>
  </si>
  <si>
    <t>ყაზბეგის მუნიციპალიტეტი
ს საკრებულო</t>
  </si>
  <si>
    <t>დუშეთის მუნიციპალიტეტი
ს მერია</t>
  </si>
  <si>
    <t>დავით თევზაძე</t>
  </si>
  <si>
    <t>გენერალური ინსპექციის ინსპექტირების მთავარი სამმართველოს სამოქალაქო მიმართულებით ინსპექტირების
სამმართველოს უფროსის მოადგილე</t>
  </si>
  <si>
    <t>ირაკლი თოფურია</t>
  </si>
  <si>
    <t>საქართველოს რეგიონული
განვითარებისა და
ინფრასტრუქტურ ის სამინისტრო</t>
  </si>
  <si>
    <t>მუნიციპალიტეტის ორგანოებთან ურთიერთობისა და რეგიონებში განხორციელებული პროექტების დეპარტამენტის უფროსი</t>
  </si>
  <si>
    <t>კარლო თურმანიძე</t>
  </si>
  <si>
    <t>ქედის მუნიციპალიტეტი
ს საკრებულო</t>
  </si>
  <si>
    <t>ფრაქცია „ქართული ოცნების“ თავმჯდომარის მოადგილე</t>
  </si>
  <si>
    <t>არჩილ თხლაშიძე</t>
  </si>
  <si>
    <t>თელავის მუნიციპალიტეტი
ს საკრებულო</t>
  </si>
  <si>
    <t>გიორგი ელოშვილი</t>
  </si>
  <si>
    <t>მცხეთის მუნიციპალიტეტი
ს საკრებულო</t>
  </si>
  <si>
    <t>სამეწარმეო საქმიანობის ნაწილში: ოჯახის წევრების დაუდეკლარირებელი შპს - ები; შემოსავლების ნაწილში: ცდომილება
შემოსავლებში; ხელშეკრულებების ნაწილში: ცდომილება ხელშეკრულებით მიღებულ
მატერიალურ შედეგში.</t>
  </si>
  <si>
    <t>ირმა ზედგენიძე</t>
  </si>
  <si>
    <t>ბორჯომის მუნიციპალიტეტი
ს საკრებულო</t>
  </si>
  <si>
    <t>ფრაქცია „ბორჯომის პატრიოტები“-ს თავმჯდომარე</t>
  </si>
  <si>
    <t>უძრავი ქონების ნაწილში: დაუდეკლარირებელი უძრავი ქონება;
შემოსავლების ნაწილში: ოჯახის წევრების
დაუდეკლარირებელი შემოსავლები.</t>
  </si>
  <si>
    <t>გიორგი თუშმალიშვილი</t>
  </si>
  <si>
    <t>სსიპ-სახმელეთო ტრანსპორტის სააგენტოს დირექტორის მოადგილე</t>
  </si>
  <si>
    <t>უძრავი ქონების ნაწილში: დაუდეკლარირებელი უძრავი ქონება; საბანკო ანგარიშების ნაწილში:
დოკუმენტების წარმოუდგენლობა; ხელშეკრულებების ნაწილში: ხელშეკრულებების
დაუდეკლარირება.</t>
  </si>
  <si>
    <t>გიორგი ასლამაზიშვილი</t>
  </si>
  <si>
    <t>დუშეთის მუნიციპალიტეტი
ს საკრებულო</t>
  </si>
  <si>
    <t>უძრავი ქონების ნაწილში: ცდომილება მიწის ნაკვეთის
ფართში; საბანკო ანგარიშების ნაწილში: ცდომილება ნაშთებში;
შემოსავლების ნაწილში: ცდომილებები
შემოსავლებში.</t>
  </si>
  <si>
    <t>ვახტანგ ბერიძე</t>
  </si>
  <si>
    <t>ხულოს მუნიციპალიტეტი
ს მერია</t>
  </si>
  <si>
    <t>უძრავი ქონების ნაწილში: ცდომილება მიწის ნაკვეთის ფართში; ხელშეკრულებების
ნაწილში: ცდომილება ხელშეკრულებით მიღებულ მატერიალურ შედეგში.</t>
  </si>
  <si>
    <t>ბაქარ ერაგია</t>
  </si>
  <si>
    <t>სამეწარმეო საქმიანობის ნაწილში:
დაუდეკლარირებელი შპს</t>
  </si>
  <si>
    <t>ნინა ბუკია</t>
  </si>
  <si>
    <t>ხობის მუნიციპალიტეტი
ს მერია</t>
  </si>
  <si>
    <t>კულტურის, განათლების, სპორტის, ძეგლთა დაცვისა და ახალგაზრდულ
საქმეთა სამსახურის უფროსის მ/შ</t>
  </si>
  <si>
    <t>ვაჟა თავდგირიძე</t>
  </si>
  <si>
    <t>ხელვაჩაურის მუნიციპალიტეტი ს საკრებულო</t>
  </si>
  <si>
    <t>ფრაქცია „ერთიანი ნაციონალური მოძრაობა-ქრისტიან კონსერვატორების“
თავმჯდომარის მოადგილე</t>
  </si>
  <si>
    <t>არჩილ კორინთელი</t>
  </si>
  <si>
    <t>საპატრულო პოლიციის დეპარტამენტის საფინანსო-სამეურნეო უზრუნველყოფის სამმართველოს უფროსის ყოფილი მოადგილე</t>
  </si>
  <si>
    <t>დავით ლაბაძე</t>
  </si>
  <si>
    <t>ჭიათურის მუნიციპალიტეტი
ს საკრებულო</t>
  </si>
  <si>
    <t>ია ლაბაძე</t>
  </si>
  <si>
    <t>ბოლნისის რაიონული
სასამართლო</t>
  </si>
  <si>
    <t>ეკატერინე ლეჟავა</t>
  </si>
  <si>
    <t>ეროვნული სასწავლო გეგმების
დეპარტამენტის უფროსის მოადგილე</t>
  </si>
  <si>
    <t>ლაშა ლობჯანიძე</t>
  </si>
  <si>
    <t>მარნეულის მუნიციპალიტეტი</t>
  </si>
  <si>
    <t>ნუგზარ კახნიაშვილი</t>
  </si>
  <si>
    <t>ქურთის მუნიციპალიტეტი</t>
  </si>
  <si>
    <t>საკრებულოს ფრაქცია „მაჟორიტარი“- ს თავმჯდომარე</t>
  </si>
  <si>
    <t>უძრავი ქონების ნაწილში: დაუდეკლარირებელი უძრავი ქონება;
შემოსავლების ნაწილში: ცდომილება ოჯახის წევრების შემოსავლებში.</t>
  </si>
  <si>
    <t>კორნელი კვარაცხელია</t>
  </si>
  <si>
    <t>წალენჯიხის მუნიციპალიტეტი</t>
  </si>
  <si>
    <t>მერიის კულტურის, განათლების, ძეგლთა დაცვის, სპორტისა და ახალგაზრდულ საკითხთა სამსახურის უფროსი</t>
  </si>
  <si>
    <t>უძრავი ქონების ნაწილში: ოჯახის წევრის
დაუდეკლარირებელი უძრავი ქონება; სამეწარმეო
საქმიანობის ნაწილში: შვილის
დაუდეკლარირებელი ინდ/მეწარმეობა;
შემოსავლების ნაწილში: ოჯახის წევრის
დაუდეკლარირებელი
შემოსავალი.</t>
  </si>
  <si>
    <t>ლაგოდეხის მუნიციპალიტეტი</t>
  </si>
  <si>
    <t>საკრებულოს ფრაქცია „ქართული ოცნება- მრეწველების“ თავმჯდომარე</t>
  </si>
  <si>
    <t>უძრავი ქონების ნაწილში: ოჯახის წევრის
დაუდეკლარირებელი უძრავი ქონება;
შემოსავლების ნაწილში: ოჯახის წევრის
დაუდეკლარირებელი შემოსავალი; ხელშეკრულებების ნაწილში: ცდომილება
ხელშეკრულებით მიღებულ მატერიალურ შედეგში.</t>
  </si>
  <si>
    <t>ელგუჯა კვეტენაძე</t>
  </si>
  <si>
    <t>ზესტაფონის მუნიციპალიტეტი</t>
  </si>
  <si>
    <t>ზესტაფონის მუნიციპალიტეტის მერის მოადგილე</t>
  </si>
  <si>
    <t>უძრავი ქონების ნაწილში: ოჯახის წევრის დაუდეკლარირებელი
საბანკო ანგარიშები.
დაუდეკლარირებელი უძრავი ქონება; საბანკო
ანგარიშების ნაწილში:</t>
  </si>
  <si>
    <t>გელა კილასონია</t>
  </si>
  <si>
    <t>საქართველოს შეიარაღებული ძალების გენერალური შტაბის J-1 პირადი
შემადგენლობის დეპარტამენტის
უფროსის მოადგილე</t>
  </si>
  <si>
    <t>სამეწარმეო საქმიანობის ნაწილში: ოჯახის წევრის დაუდეკლარირებელი შპს.</t>
  </si>
  <si>
    <t>ივანე კორინთელი</t>
  </si>
  <si>
    <t>უძრავი ქონების ნაწილში: ოჯახის წევრის
დაუდეკლარირებელი უძრავი ქონება; საბანკო ანგარიშების ნაწილში: ოჯახის წევრის
დაუდეკლარირებელი საბანკო ანგარიშები;
შემოსავლების ნაწილში: ოჯახის წევრის
დაუდეკლარირებელი
შემოსავალი.</t>
  </si>
  <si>
    <t>ნანა კოსტავა</t>
  </si>
  <si>
    <t>უძრავი ქონების ნაწილში: დაუდეკლარირებელი უძრავი ქონება; ქონება; საბანკო ანგარიშების ნაწილში: ოჯახის წევრის დაუდეკლარირებელი საბანკო ანგარიში;
შემოსავლების ნაწილში: ოჯახის წევრის
დაუდეკლარირებელი შემოსავალი.</t>
  </si>
  <si>
    <t>დავით ლებანიძე</t>
  </si>
  <si>
    <t>ონის მუნიციპალიტეტი</t>
  </si>
  <si>
    <t>მერიის სამხედრო აღრიცხვის გაწვევისა და მობილიზაციის სამსახურის უფროსი</t>
  </si>
  <si>
    <t>უძრავი ქონების ნაწილში: დაუდეკლარირებელი უძრავი ქონება; საბანკო ანგარიშების ნაწილში: ოჯახის წევრის
დაუდეკლარირებელი საბანკო ანგარიში;
შემოსავლების ნაწილში: ცდომილება ოჯახის წევრის
შემოსავალში.</t>
  </si>
  <si>
    <t>ხათუთი კარიაული</t>
  </si>
  <si>
    <t>დუშეთის მუნიციპალიტეტი</t>
  </si>
  <si>
    <t>მერიის ჯანმრთელობისა და სოციალური დაცვის სამსახურის უფროსი</t>
  </si>
  <si>
    <t>ვაჟა შავიშვილი</t>
  </si>
  <si>
    <t>ნოე ქაშიბაძე</t>
  </si>
  <si>
    <t>საქართველოს სახელმწიფო აუდიტი</t>
  </si>
  <si>
    <t>სამსახურის აუდიტის დეპარტამენტის უფროსი აფხაზეთის ავტონომიურ
რესპუბლიკაში</t>
  </si>
  <si>
    <t>ლევან ქავთარაძე</t>
  </si>
  <si>
    <t>შეიარაღებული ძალების გენერალური შტაბის ადმინისტრაციული
დეპარტამენტის უფროსის მოადგილის
მოვალეობის შემსრულებელი</t>
  </si>
  <si>
    <t>ლალი ქაჩლიშვილი</t>
  </si>
  <si>
    <t>თიანეთის მუნიციპალიტეტი
ს მერია</t>
  </si>
  <si>
    <t>ინფრასტრუქტურის განვითარების, სივრცითი მოწყობის, არქიტექტურისა და მშენებლობის სამსახურის უფროსი</t>
  </si>
  <si>
    <t>ნიკოლოზ ყაველაშვილი</t>
  </si>
  <si>
    <t>ხატია ყამარაული</t>
  </si>
  <si>
    <t>პაატა ყულიაშვილი</t>
  </si>
  <si>
    <t>დმანისის მუნიციპალიტეტი
ს მერია</t>
  </si>
  <si>
    <t>არჩილ
შათირიშვილი</t>
  </si>
  <si>
    <t>ახმეტის მუნიციპალიტეტი</t>
  </si>
  <si>
    <t>მარინე ქვარიანი</t>
  </si>
  <si>
    <t>საქართველოს კულტურისა და სპორტის სამინისტრო</t>
  </si>
  <si>
    <t>სახელოვნებო განათლების სამმართველოს ყოფილი უფროსი</t>
  </si>
  <si>
    <t>უძრავი ქონების ნაწილში: ოჯახის წევრის
დაუდეკლარირებელი უძრავი ქონება; საბანკო ანგარიშების ნაწილში. ოჯახის წევრის
დაუდეკლარირებელი საბანკო ანგარიში; სამეწარმეო საქმიანობის ნაწილში: ოჯახის წევრის დაუდეკლარირებელი შპს; შემოსავლების ნაწილში: ოჯახის წევრის
დაუდეკლარირებელი
შემოსავალი.</t>
  </si>
  <si>
    <t>თეა ქილიფთარი</t>
  </si>
  <si>
    <t>თავდაცვის პოლიტიკისა და განვითარების დეპარტამენტის უსაფრთხოებისა და თავდაცვის ანალიზის სამმართველოს
უფროსი</t>
  </si>
  <si>
    <t>შემოსავლების ნაწილში: ოჯახის წევრის
დაუდეკლარირებელი
შემოსავალი.</t>
  </si>
  <si>
    <t>მინდია ღლონტი</t>
  </si>
  <si>
    <t>რეგიონებში განსახორციელებელი პროექტების დეპარტამენტის ყოფილი
უფროსი</t>
  </si>
  <si>
    <t>უძრავი ქონების ნაწილში: დაუდეკლარირებელი უძრავი ქონება; საბანკო ანგარიშების ნაწილში:
ცდომილება ნაშთში;
შემოსავლების ნაწილში: ცდომილება შემოსავალში.</t>
  </si>
  <si>
    <t>იოსებ ჯიქია</t>
  </si>
  <si>
    <t>საერთაშორისო ურთიერთობებისა და ევროატლანტიკური ინტეგრაციის
დეპარტამენტის უფროსის მოადგილე</t>
  </si>
  <si>
    <t>უძრავი ქონების ნაწილში: დაუდეკლარირებელი უძრავი ქონება;
შემოსავლების ნაწილში: ოჯახის წევრის
დაუდეკლარირებელი
შემოსავალი.</t>
  </si>
  <si>
    <t>ელგუჯა ბაგრატიონი</t>
  </si>
  <si>
    <t>აჭარის ავტონომიური
რესპუბლიკა</t>
  </si>
  <si>
    <t>უმაღლესი საბჭოს წევრი</t>
  </si>
  <si>
    <t>რამინა ბერაძე</t>
  </si>
  <si>
    <t>გია აბულაძე</t>
  </si>
  <si>
    <t>ცოტნე ანანიძე</t>
  </si>
  <si>
    <t>რევაზ არველაძე</t>
  </si>
  <si>
    <t>სოსო გიორგაძე</t>
  </si>
  <si>
    <t>სსიპ-სახელმწიფო სერვისების განვითარების სააგენტოს თავმჯდომარე</t>
  </si>
  <si>
    <t>დიმიტრი გვრიტიშვილი</t>
  </si>
  <si>
    <t>ქ. ქუთაისის სააპელაციო
სასამართლო</t>
  </si>
  <si>
    <t>დავით ბაციკაძე</t>
  </si>
  <si>
    <t>აჭარის ავტონომიური რესპუბლიკა</t>
  </si>
  <si>
    <t>უძრავი ქონების ნაწილში: ოჯახის წევრის
დაუდეკლარირებელი უძრავი ქონება;
შემოსავლების ნაწილში:
ცდომილება შემოსავალებში.</t>
  </si>
  <si>
    <t>დავით კეკელიძე</t>
  </si>
  <si>
    <t>ილია ვერძაძე</t>
  </si>
  <si>
    <t>ლევან კობერიძე</t>
  </si>
  <si>
    <t>ალექსანდრე გრიგალავა</t>
  </si>
  <si>
    <t>მარტვილის მუნიციპალიტეტი</t>
  </si>
  <si>
    <t>მარტვილის მუნიციპალიტეტის მერი</t>
  </si>
  <si>
    <t>უძრავი ქონების ნაწილში: დაუდეკლარირებელი უძრავი ქონება; საბანკო ანგარიშების ნაწილში:
ცდომილება ნაშთში;</t>
  </si>
  <si>
    <t>გრიგოლ
დალაქიშვილი</t>
  </si>
  <si>
    <t>საქართველოს ადმინისტრაციულ –ტერიტორიულ ერთეულებში (ბაღდათის, ვანის, ზესტაფონის,
თერჯოლის, სამტრედიის, საჩხერის, ტყიბულის, წყალტუბოს, ჭიათურის, ხარაგაულის, ხონის
მუნიციპალიტეტე ბი და ქ. ქუთაისი) სახელმწიფო
რწმუნებულის
ადმინისტრაცია</t>
  </si>
  <si>
    <t>საქართველოს ადმინისტრაციულ– ტერიტორიულ რწმუნებულის ყოფილი
პირველი მოადგილე</t>
  </si>
  <si>
    <t>საბანკო ანგარიშების ნაწილში: საბანკო ანგარიშების წარმოუდგენლობა;
შემოსავლების ნაწილში: დაუდეკლარირებელი
შემოსავალი; სამეწარმეო საქმიანობის ნაწილში: ოჯახის წევრის
დაუდეკლარირებელი შპს.</t>
  </si>
  <si>
    <t>ზაურ დარგალი</t>
  </si>
  <si>
    <t>მარნეულის მუნიციპალიტეტის მერი</t>
  </si>
  <si>
    <t>საბანკო ანგარიშების ნაწილში: ცდომილება ნაშთში; შემოსავლების ნაწილში: ცდომილება შემოსავალში;</t>
  </si>
  <si>
    <t>ირაკლი ზარქუა</t>
  </si>
  <si>
    <t>საბანკო ანგარიშების ნაწილში: საბანკო ანგარიშების წარმოუდგენლობა;
შემოსავლების ნაწილში: ოჯახის წევრის
დაუდეკლარირებელი შემოსავალი; ხელშეკრულებების ნაწილში: ხელშეკრულებების
წარმოუდგენლობა.</t>
  </si>
  <si>
    <t>კონსტანტინე თოფურია</t>
  </si>
  <si>
    <t>პირველი მოადგილე</t>
  </si>
  <si>
    <t>უძრავი ქონების ნაწილში: ოჯახის წევრის
დაუდეკლარირებელი უძრავი ქონება; ქონება; საბანკო ანგარიშების ნაწილში: ოჯახის წევრის დაუდეკლარირებელი საბანკო ანგარიში; სამეწარმეო საქმიანობის ნაწილში: ოჯახის წევრის დაუდეკლარირებელი შპს; შემოსავლების ნაწილში: დაუდეკლარირებელი
შემოსავალი;</t>
  </si>
  <si>
    <t>მაია მელიქიძე</t>
  </si>
  <si>
    <t>საქართველოს ენერგეტიკისა და წყალმომარაგების მარეგულირებელი
ეროვნული კომისია</t>
  </si>
  <si>
    <t>საქართველოს იუსტიციის უმაღლესი საბჭო</t>
  </si>
  <si>
    <t>საბჭოს მდივანი</t>
  </si>
  <si>
    <t>მამუკა მუმლაძე</t>
  </si>
  <si>
    <t>ტრანსპორტის საქალაქო სამსახურის უფროსი</t>
  </si>
  <si>
    <t>დავით ნარმანია</t>
  </si>
  <si>
    <t>საქართველოს ენერგეტიკისა და წყალმომარაგების მარეგულირებელი ეროვნული
კომისია</t>
  </si>
  <si>
    <t>ირაკლ
მეზურნიშვილი</t>
  </si>
  <si>
    <t>მირიან მეტრეველი</t>
  </si>
  <si>
    <t>ქალაქგანვითარებისა და ურბანული პოლიტიკის სამსახურის უფროსი</t>
  </si>
  <si>
    <t>საქართველოს სახელმწიფო
აუდიტი</t>
  </si>
  <si>
    <t>ირინა მილორავა</t>
  </si>
  <si>
    <t>ყოფილი კომისიის თავმჯდომარე</t>
  </si>
  <si>
    <t>სავალან მირზოევი</t>
  </si>
  <si>
    <t>ეკატერინე მიქაბაძე</t>
  </si>
  <si>
    <t>გელა მიქაძე</t>
  </si>
  <si>
    <t>გიორგი მიშველაძე</t>
  </si>
  <si>
    <t>სსიპ-სასოფლო-სამეურნეო კოოპერატივების განვითარების სააგენტოს
თავმჯდომარე</t>
  </si>
  <si>
    <t>მარიანა მორგოშია</t>
  </si>
  <si>
    <t>მომსახურების სააგენტოს დირექტორი</t>
  </si>
  <si>
    <t>თეიმურაზ მურღულია</t>
  </si>
  <si>
    <t>საქართველოს განათლების, მეცნიერების, კულტურისა და სპორტის
სამინისტრო</t>
  </si>
  <si>
    <t>მინისტრის ყოფილი მოადგილე</t>
  </si>
  <si>
    <t>რევაზ ნადარაია</t>
  </si>
  <si>
    <t>ქ. თბილისის სააპელაციო სასამართლო</t>
  </si>
  <si>
    <t>რევაზ ნაკაიძე</t>
  </si>
  <si>
    <t>ლაშა მიქავა</t>
  </si>
  <si>
    <t>საბანკო ანგარიშების ნაწილში: საბანკო ანგარიშების წარმოუდგენლობა; ხელშეკრულებების ნაწილში: ხელშეკრულებების
წარმოუდგენლობა.</t>
  </si>
  <si>
    <t>სოფიო მიქელაძე</t>
  </si>
  <si>
    <t>უძრავი ქონების ნაწილში: დაუდეკლარირებელი უძრავი ქონება; საბანკო ანგარიშების ნაწილში: საბანკო ანგარიშების წარმოუდგენლობა; სამეწარმეო საქმიანობის ნაწილში: ოჯახის წევრის დაუდეკლარირებელი შპს; შემოსავლების ნაწილში: დაუდეკლარირებელი
შემოსავალი.</t>
  </si>
  <si>
    <t>ენზელ მკოიანი</t>
  </si>
  <si>
    <t>საბანკო ანგარიშების ნაწილში: საბანკო ანგარიშების წარმოუდგენლობა; სამეწარმეო საქმიანობის ნაწილში: ოჯახის წევრის დაუდეკლარირებელი შპს; შემოსავლების ნაწილში: სხვაობა შემოსავალში.</t>
  </si>
  <si>
    <t>გიორგი
მღებრიშვილი</t>
  </si>
  <si>
    <t>საგანგებო სიტუაციების მართვის სამსახური</t>
  </si>
  <si>
    <t>ყოფილი უფროსი</t>
  </si>
  <si>
    <t>უძრავი ქონების ნაწილში: დაუდეკლარირებელი უძრავი ქონება;
შემოსავლების ნაწილში:
სხვაობა ოჯახის წევრის შემოსავალში.</t>
  </si>
  <si>
    <t>ილია ნაკაშიძე</t>
  </si>
  <si>
    <t>ქონება; საბანკო ანგარიშების ნაწილში: ოჯახის წევრის დაუდეკლარირებელი
საბანკო ანგარიში; სამეწარმეო საქმიანობის ნაწილში: ოჯახის წევრის დაუდეკლარირებელი შპს;</t>
  </si>
  <si>
    <t>უძრავი ქონების ნაწილში: დაუდეკლარირებელი უძრავი ქონება; საბანკო ანგარიშების ნაწილში: საბანკო ანგარიშების წარმოუდგენლობა;</t>
  </si>
  <si>
    <t>გრიგოლ მიქელაძე</t>
  </si>
  <si>
    <t>უძრავი ქონების ნაწილში: ოჯახის წევრის
დაუდეკლარირებელი უძრავი ქონება;
შემოსავლების ნაწილში:
სხვაობა  შემოსავალში</t>
  </si>
  <si>
    <t>კობა ნაყოფია</t>
  </si>
  <si>
    <t>არასწორად იყო მითითებული საბანკო ანგარიშზე დეკლარაციის შევსების თვის პირველი რიცხვის მდგომარეობით
არსებული ნაშთი; სრულად არ იყო წარმოდგენილი
ხელშეკრულებები.</t>
  </si>
  <si>
    <t>ირინე აბულაძე</t>
  </si>
  <si>
    <t>ოჯახის წევრის სამეწარმეო საქმიანობის არ ასახვა, საკუთარ ხელშეკრულებითში
მატერიალურ შედეგში
ცდომილება.</t>
  </si>
  <si>
    <t>გენადი არველაძე</t>
  </si>
  <si>
    <t>მინისტრის მოადგილის მ/შ</t>
  </si>
  <si>
    <t>ნატო ასათიანი</t>
  </si>
  <si>
    <t>საზოგადოებასთან ურთიერთობის დეპარტამენტის უფროსი (ყოფილი)</t>
  </si>
  <si>
    <t>შემთხევითი შერჩევა</t>
  </si>
  <si>
    <t>საკუთარი და ოჯახის წევრის ანგარიშების არ
შეტანა, ზოგი ანგარიშის არ წამოდგენა, ოჯახის წევრის ანაზღაურებითში
ცდომილება, საკუთარი და ოჯახის წევრის ხელშეკრულებებებში
ცდომილება მატერიალურ შედეგში, საკუთარი
ხელშეკრულების არ ასახვა.</t>
  </si>
  <si>
    <t>ბესიკ აფაქიძე</t>
  </si>
  <si>
    <t>გურიის პოლიციის დეპარტამენტის ლანჩხუთის რაიონული სამმართველოს უფროსის მოადგილე</t>
  </si>
  <si>
    <t>საკუთარ და ოჯახის წევრის ანგარიშების არ ასახვა, ნაშთში ცდომილება, ანაზღაურებითში
ცდომილება,
ხელშეკრულების არ ასახვა</t>
  </si>
  <si>
    <t>პაატა ახალაძე</t>
  </si>
  <si>
    <t>წყალტუბოს მუნიციპალიტეტი ს საკრებულო</t>
  </si>
  <si>
    <t>თავმჯდომარის მოადგილე- თავმდჯომარის მ/შ</t>
  </si>
  <si>
    <t>ოჯახის წევრის საბანკო ანგარიშების არ ასახვა, ოჯახის წევრის
ანაზღაურებითის არ ასახვა,</t>
  </si>
  <si>
    <t>გიორგი ახალმოსულიშვი ლი</t>
  </si>
  <si>
    <t>საქართველოს შეიარაღებული ძალების გენერალური შტაბის J-4 ლოგისტიკის დაგეგმვის დეპარტამენტის ლოგისტიკური ოპერაციების დაგეგმვის სამმართველოს უფროსი (ყოფილი)</t>
  </si>
  <si>
    <t>საკუთარ საბანკო ნაშთებში ცდომილება, ოჯახის წევრის საბანკო ანგარიშების არ ასახვა, საკუთარ და ოჯახის წევრის ანაზღაურებითში
ცდომილება, საკუთარ ხელშეკრულებითის მატერიალურ შედეგში
ცდომილება, ოჯახის წევრის
ხელშეკრულების არ ასახვა.</t>
  </si>
  <si>
    <t>ნინო ბააკაშვილი</t>
  </si>
  <si>
    <t>ევროსაბჭო-ს სამმართველოს უფროსი</t>
  </si>
  <si>
    <t>გიორგი ბაიდარაშვილი</t>
  </si>
  <si>
    <t>ააიპ - „თბილისის განვითარების
ფონდი“</t>
  </si>
  <si>
    <t>თამაზი ბაკურაძე</t>
  </si>
  <si>
    <t>ქვემო სამგორის საუბნო განყოფილების უფროსი</t>
  </si>
  <si>
    <t>საკუთარი უძრავი ქონების არ ასახვა, ოჯახის წევრის საბანკო ანგარიშის არ ასახვა, საკუთარ და ოჯახის წევრების ნაშთებში
ცდომილება, ოჯახის წევრების ანაზღაურებითში
ცდომელებები და არ ასახვა.</t>
  </si>
  <si>
    <t>არსენ ბალახაშვილი</t>
  </si>
  <si>
    <t>საკუთარ და ოჯახის წევრების ნაშთებში ცდომილება, ოჯახის
წევრების ანაზღაურებითში ცდომელება, საკუთარი
ხელშეკრულების არ ასახვა</t>
  </si>
  <si>
    <t>მანანა ბარბაქაძე</t>
  </si>
  <si>
    <t>ხარაგაულის მუნიციპალიტეტი
ს საკრებულო</t>
  </si>
  <si>
    <t>საკუთარ ანაზღაურებითში ცდომილება,</t>
  </si>
  <si>
    <t>თამილა ბარკალაია</t>
  </si>
  <si>
    <t>მევლუდ ბარლიანი</t>
  </si>
  <si>
    <t>ბოლნისის მუნიციპალიტეტი
ს მერია</t>
  </si>
  <si>
    <t>წვევამდელთა, რეზერვისტთა, სამხედრო აღრიცხვის, გაწვევის და მობილიზაციის სამსახურის უფროსი</t>
  </si>
  <si>
    <t>საკუთარ და ოჯახის წევრის საბანკო ანგარიშის არ ასახვა, საკუთარ და ოჯახის წევრების ნაშთებში
ცდომილება, ნაწილი ანგარიშების არ წარმოდგენა, ოჯახის წევრების ანაზღაურებითების არ
ასახვა</t>
  </si>
  <si>
    <t>ლერი ბარნაბიშვილი</t>
  </si>
  <si>
    <t>საქართველოს
ფინანსთა სამინისტრო</t>
  </si>
  <si>
    <t>საკუთარ ნაშთებში
ცდომილება და ანგარიშების არასრულად მითითება</t>
  </si>
  <si>
    <t>ანდრია ბასილაია</t>
  </si>
  <si>
    <t>ეკონომიკური განვითარების საქალაქო სამსახურის უფროსი</t>
  </si>
  <si>
    <t>შეუთავსებლობაზე მიეწერა მერს</t>
  </si>
  <si>
    <t>ალექსანდრე ბაძაღუა</t>
  </si>
  <si>
    <t>თავდაცვის ძალების სამხედრო პოლიციის დეპარტამენტის უფროსის მოადგილე (ყოფილი)</t>
  </si>
  <si>
    <t>უძრავის არ მითითება, საკუთარ ნაშთში
ცდომილება</t>
  </si>
  <si>
    <t>ირაკლი ბენდელიანი</t>
  </si>
  <si>
    <t>ლევან ბეჟანიძე</t>
  </si>
  <si>
    <t>შალვა გოგოლაძე</t>
  </si>
  <si>
    <t>საკუთარ საბანკო ნაშთში ცდომილება, ხელშეკრულების შესახებ
მოთხოვნილი ინფორმაციის წარმოუდგენლობა, დადებული
ხელშეკრულების არ ასახვა</t>
  </si>
  <si>
    <t>ევა გოცირიძე</t>
  </si>
  <si>
    <t>საკუთარი უძრავი ქონების არ მითითება, საკუთ და
ოჯახის წევრის ანაზღაურებითში
ცდომილება,</t>
  </si>
  <si>
    <t>ელგუჯა გოცირიძე</t>
  </si>
  <si>
    <t>ოჯახის წევრის საბანკო ანგარიშის არ მითითება, საკუთარი სხვა შემოსავალ-
გასავლის არ მითითება</t>
  </si>
  <si>
    <t>ლაშა დამენია</t>
  </si>
  <si>
    <t>ოჯახის წევრის ანაზღაურებითის არ მითითება</t>
  </si>
  <si>
    <t>ოთარ დანელია</t>
  </si>
  <si>
    <t>ოჯახის წევრის ანგარიშების არ ასახვა, ზოგიერთი ანგარიშის არ წარმოდგენა, საკუთარი ხელშეკრულების არ ასახვა, საკუთა სხვა
შემოსავალ-გასავლის არ ასახვა</t>
  </si>
  <si>
    <t>ლაშა დარსალია</t>
  </si>
  <si>
    <t>ოჯახის წევრის საბანკო ანგარიშების არ მითითება, საკუთარი შემოსავლის არ მითითება და ცდომილება, ოჯახის წევრის ანაზღაურებითში
ცდომილება</t>
  </si>
  <si>
    <t>ანა დოლიძე</t>
  </si>
  <si>
    <t>უძრავი ქონების არ ასახვა, საკუთარი ანგარიშების არ ასახვა, საკუთარ
ანაზღაურებითის არ ასახვა</t>
  </si>
  <si>
    <t>ნანა ზამთარაძე</t>
  </si>
  <si>
    <t>სსიპ-წიაღის ეროვნული სააგენტოს უფროსის პირველი მოადგილე</t>
  </si>
  <si>
    <t>არჩილ თალაკვაძე</t>
  </si>
  <si>
    <t>მამუკა ლოლაძე</t>
  </si>
  <si>
    <t>კრწანისის
რაიონის გამგეობა</t>
  </si>
  <si>
    <t>ზედამხედველობისა და რეაგირების განყოფილების უფროსი (ყოფილი)</t>
  </si>
  <si>
    <t>გივი ლომინაძე</t>
  </si>
  <si>
    <t>აფხაზეთის ავტონომიური რესპუბლიკის
უმაღლესი საბჭო</t>
  </si>
  <si>
    <t>გარდაიცვა ლა</t>
  </si>
  <si>
    <t>სამეგრელო-ზემო სვანეთის პოლიციის დეპარტამენტის მესტიის (ზემო სვანეთი) რაიონული სამმართველოს უფროსის
მოადგილე-დეტექტივების განყოფილების უფროსი</t>
  </si>
  <si>
    <t>საკუთარი უძრავის ცდომილება ფართში, საკუთრის და ოჯახის
წევრის ნაშთებში
ცდომილება, საკუთარის ანაზღაურებითის არ ასახვა და ოჯახის წევრის
ანაზღაურებით ცდომილება</t>
  </si>
  <si>
    <t>კობა ლომიძე</t>
  </si>
  <si>
    <t>ქ. რუსთავის
საკრებულო</t>
  </si>
  <si>
    <t>ფრაქცია „რუსთავის განვითარებისათვის“
თავმჯდომარის მოადგილე</t>
  </si>
  <si>
    <t>შემთხევითი
შერჩევა</t>
  </si>
  <si>
    <t>ამოღებული
სიიდან</t>
  </si>
  <si>
    <t>ლერი ლონდარიძე</t>
  </si>
  <si>
    <t>თეთრიწყაროს მუნიციპალიტეტი
ს საკრებულო</t>
  </si>
  <si>
    <t>საკუთარი ანგარიშის არ მითითება</t>
  </si>
  <si>
    <t>ვახტანგ ლორთქიფანიძე</t>
  </si>
  <si>
    <t>საკუთარ და ოჯახის წევრის ნაშთში ცდომილება, საკუთარი სამეწარმეო საქმიანობის არ ასახვა, საკუთარი და ოჯახის წევრის ანაზღაურებითის არ
ასახვა</t>
  </si>
  <si>
    <t>ირაკლი ლოჩოშვილი</t>
  </si>
  <si>
    <t>სსიპ-სამშენებლო და ტექნიკური ლაბორატორია</t>
  </si>
  <si>
    <t>საკუთარ და ოჯახის წევრის ნაშთში ცდომილება, ანგარიშის არ მითითება, ოჯახის წევრის ანაზღაურებითის არ ასახვა, საკუთარ ხელშეკრულების მატერიალურ შედეგში
ცდომილება</t>
  </si>
  <si>
    <t>გიორგი მაგრაქველიძე</t>
  </si>
  <si>
    <t>ჩუღურეთის
რაიონის გამგეობა</t>
  </si>
  <si>
    <t>სამხედრო განყოფილების უფროსი</t>
  </si>
  <si>
    <t>ოჯახის წევრის ანგარიშის არ ასახვა</t>
  </si>
  <si>
    <t>იმედა მაკასარაშვილი</t>
  </si>
  <si>
    <t>სსიპ-საქართველოს შსს მომსახურების სააგენტოს დირექტორის მოადგილე</t>
  </si>
  <si>
    <t>ცდომილება საკუთარ ანაზღაურებითში</t>
  </si>
  <si>
    <t>ჩხოროწყუს მუნიციპალიტეტი ს მერია</t>
  </si>
  <si>
    <t>ინფრასტრუქტურის, კეთილმოწყობის, სივრცითი მოწყობისა და არქიტექტურის სამსახურის უფროსი</t>
  </si>
  <si>
    <t>ოჯახის წევრის უძრავი ქონების არ ასახვა, ოჯახის წევრის ანგარიშის არ ასახვა, საკუთარის ზოგის არ წარმოდგენა, ოჯახის წევრის ანაზღაურებითის არ ასახვა
და ცდომილება</t>
  </si>
  <si>
    <t>ლევან მამალაძე</t>
  </si>
  <si>
    <t>სსიპ-ცხოველთა
მონიტორინგის სააგენტო</t>
  </si>
  <si>
    <t>ბექა ნაცვლიშვილი</t>
  </si>
  <si>
    <t>საკუთარი და ოჯახის წევრის საბანკოს არასწორად წარმოდგენა, ხელშეკრულებების არ ასახვა და ნაწილობრივ წარმოდგენა</t>
  </si>
  <si>
    <t>მიხეილ ნინუა</t>
  </si>
  <si>
    <t>ცდომილება საკუთარ და ოჯახის წევრის საბანკო ნაშთებში, ოჯახის წევრის სამეწამეო საქმოანობის არ ასახვა, ოჯახის წევრის ანაზღაურებაში
ცდომილება, საკუთარი და ოჯახის წევრის მიერ
დადებული
ხელშეკრულებების არ ასახვა.</t>
  </si>
  <si>
    <t>ბექა ოდიშარია</t>
  </si>
  <si>
    <t>საკუთარი და ოჯახის წევრის უძრავი ქონების არ ასახვა, საკუთარ ნაშთებში
ცდომილება და საკუთარ და ოჯახის
წევრის ანგარიშების არ მითითება, საკუთარ და ოჯახის წევრის სამეწარმეოს არ ასახვა, საკუთარი ხელშეკრულების
მატერიალური შედეგის
ცდომილება, ოჯახის წევრის ხელშეკრულების არ ასახვა, საკუთარი და ოჯახის წევრის სხვა
შემოსავალ/გასავლის
არასწორად ასახვა</t>
  </si>
  <si>
    <t>თამარ ონიანი</t>
  </si>
  <si>
    <t>თბილისის
სააპელაციო სასამართლო</t>
  </si>
  <si>
    <t>ზაზა ოქუაშვილი</t>
  </si>
  <si>
    <t>საკუთ და ოჯახის წევრების საბანკო ნაშთებში
ცდომილება და ბრუნვების არ წარმოდგენა, ოჯახის წევრის სამეწარმეო საქმიანობის არ ასახვა, საკუთარი და ოჯახის წევრის ანაზღაურების არ ასახვა და ცდომილებები, ხელშეკრულების არ ასახვა
და ცდომილებები, სხვა</t>
  </si>
  <si>
    <t>შემოსავალ გასავლის არ ასახვა</t>
  </si>
  <si>
    <t>გიორგი პაპავა</t>
  </si>
  <si>
    <t>მუნიციპალური შესყიდვების საქალაქო სამსახურის უფროსი</t>
  </si>
  <si>
    <t>საკუთარ ნაშთში
ცდომილება, საკუთარი და ოჯახის წევრის ანგარიშის არ ასახვა, საკუთარ და ოჯახის წევრის ანაზღაურებითში
ცდომილება, საკუთარი
ხელშეკრუების არ ასახვა</t>
  </si>
  <si>
    <t>მამუკა პაპასკირი</t>
  </si>
  <si>
    <t>ზაზა პაპუაშვილი</t>
  </si>
  <si>
    <t>ზურაბ პატარაძე</t>
  </si>
  <si>
    <t>საქართველოს
საგარეო საქმეთა სამინისტრო</t>
  </si>
  <si>
    <t>აზერბაიჯანის რესპუბლიკაში
საქართველოს საგანგებო და სრულუფლებიანი ელჩი</t>
  </si>
  <si>
    <t>გიორგი პატარიძე</t>
  </si>
  <si>
    <t>მინისტრის მოადგილე - სახელმწიფო საქვეუწყებო დაწესებულების-
სპეციალური პენიტენციური სამსახურის გენერალური დირექტორის მ/შ</t>
  </si>
  <si>
    <t>ირაკლი პატარიძე</t>
  </si>
  <si>
    <t>ოჯახის წევრის ანგარიშის არ ასახვა, საკუთარ სამეწარ. და დივიდენდის არ ასახვა, ოჯახის წევრის ანაზღაურებაში
ცდომილება, ოჯახის წევრის ხელშეკრულების არ
წამოდგენა</t>
  </si>
  <si>
    <t>თენგიზ პეტრიძე</t>
  </si>
  <si>
    <t>საკუთარი და ოჯახის წევრის ანგარიშების არ ასახვა, ოჯახის წევრის ხელშეკრულებებში მატერიალურ შედეგში ცდომილება</t>
  </si>
  <si>
    <t>თამარ ჟვანია</t>
  </si>
  <si>
    <t>საქართველოს ცენტრალური
საარჩევნო კომისია</t>
  </si>
  <si>
    <t>ლევან რაზმაძე</t>
  </si>
  <si>
    <t>უძრავი ქონების მოწმობის დამადასტურებელი მოწმობის არ წარმოდგენა, ცდომილება ანგარიშებში, საკუთარი სამეწარმეო საქმიანობის არ ასახვა, საკუთარი ხელშეკრულების
არ ასახვა და არ წარმოდგენა</t>
  </si>
  <si>
    <t>ნოდარ რაზმაძე</t>
  </si>
  <si>
    <t>შპს-ჰერმესი</t>
  </si>
  <si>
    <t>საკუთარ და ოჯახის წევრის ნაშთში ცდომილება, ოჯახის წევრის ანაზღაურებითის არ
ასახვა</t>
  </si>
  <si>
    <t>შოთა
რეხვიაშვილი</t>
  </si>
  <si>
    <t>საქართველოს ადმინისტრაციულ –ტერიტორიულ ერთეულებში (ბოლნისის, გარდაბნის,
დმანისის, თეთრიწყაროს, მარნეულისა და წალკის
მუნიციპალიტეტე ბი და ქალაქი
რუსთავი) სახელმწიფო რწმუნებულის
ადმინისტრაცია</t>
  </si>
  <si>
    <t>სახელმწიფო რწმუნებული</t>
  </si>
  <si>
    <t>ოჯახის წევრის ანგარიშების არ ასახვა</t>
  </si>
  <si>
    <t>თორნიკე რიჟვაძე</t>
  </si>
  <si>
    <t>აჭარის ავტონომიური რესპუბლიკის
მთავრობა</t>
  </si>
  <si>
    <t>ვასილ
როინიშვილი</t>
  </si>
  <si>
    <t>დაჯარიმება</t>
  </si>
  <si>
    <t>საკუთარი უძრავი ქონების ფართში ცდომილება, საბანკო ნაშთებში
ცდომილება</t>
  </si>
  <si>
    <t>აკაკი საღირაშვილი</t>
  </si>
  <si>
    <t>საქართველოს ეკონომიკისა და მდგრადი</t>
  </si>
  <si>
    <t>საკუთარ ნაშთში
ცდომილება, საკუთარ ხელშეკრულებით მიღებულ</t>
  </si>
  <si>
    <t>განვითარების სამინისტრო</t>
  </si>
  <si>
    <t>მატერიალურ შედეგში ცდომილება</t>
  </si>
  <si>
    <t>ირაკლი სესიაშვილი</t>
  </si>
  <si>
    <t>ვალერიანე ფოცხვერია</t>
  </si>
  <si>
    <t>სამტრედიის
მუნიციპალიტეტი ს მერია</t>
  </si>
  <si>
    <t>ალექსანდრე ქანთარია</t>
  </si>
  <si>
    <t>ოთარ შამუგია</t>
  </si>
  <si>
    <t>შპს-საქართველოს მელიორაცია</t>
  </si>
  <si>
    <t>როსტომ შამუგია</t>
  </si>
  <si>
    <t>საკუთარი უძრავის არ ასახვა, საკუთარ ნაშთში ცდომილება</t>
  </si>
  <si>
    <t>კახაბერ
შანშიაშვილი</t>
  </si>
  <si>
    <t>სამხედრო-ტექნიკურ საკითხთა
დეპარტამენტის უფროსის მოადგილე - უფროსის მ/შ</t>
  </si>
  <si>
    <t>ოჯახის წევრის უძრავის არ ასახვა, ოჯახის წევრის ანაზღაუ ცდომილება, საკუთ ხელშეკრულებით არ
ასახვა</t>
  </si>
  <si>
    <t>გია შაოშვილი</t>
  </si>
  <si>
    <t>გურჯაანის მუნიციპალიტეტი
ს საკრებულო</t>
  </si>
  <si>
    <t>საკუთ. უძრავის არ ასახვა, საკუთ და ოჯახის წევრის ნაშთებში ცდომილება, საკუთ. ანგარიშების არ ასახვა, ოჯახის წევრის ანაზღაურებაში
ცდომილება, საკუთ. ხელშეკრულების მატერილაურ შედეგში
ცდომილება.</t>
  </si>
  <si>
    <t>გიორგი შარაშენიძე</t>
  </si>
  <si>
    <t>გურიის პოლიციის დეპარტამენტის ოზურგეთის რაიონული სამმართველოს უფროსის მოადგილე-დეტექტივების განყოფილების უფროსი</t>
  </si>
  <si>
    <t>საკუთ. უძრავში ფართის ცდომილება, საკუთ. ანგარიშების არ ასახვა, ოჯახის წევრის სესხის არ
ასახვა</t>
  </si>
  <si>
    <t>ზვიად შარაძე</t>
  </si>
  <si>
    <t>თელავის რაიონული
სასამართლო</t>
  </si>
  <si>
    <t>ეკატერინე შეთეკაური</t>
  </si>
  <si>
    <t>თიანეთის მუნიციპალიტეტი
ს საკრებულო</t>
  </si>
  <si>
    <t>ზურაბ შელია</t>
  </si>
  <si>
    <t>სამეგრელო-ზემო სვანეთის პოლიციის დეპარტამენტის ქ. ფოთის საქალაქო სამმართველოს უფროსის მოადგილე- დეტექტივების განყოფილების უფროსი</t>
  </si>
  <si>
    <t>საკუთარ ნაშთში ცდომილება</t>
  </si>
  <si>
    <t>ანა შუკაკიძე</t>
  </si>
  <si>
    <t>საჩხერის მუნიციპალიტეტი
ს მერია</t>
  </si>
  <si>
    <t>საკუთარ უძრავ ქონებაში ცდომილება, საკუთ. ნაშთში ცდომილება, საკუთ. ხელშ.
არ ასახვა</t>
  </si>
  <si>
    <t>გიორგი შუკაკიძე</t>
  </si>
  <si>
    <t>ენერგეტიკული დეპარტამენტის უფროსის მოადგილე (ყოფილი)</t>
  </si>
  <si>
    <t>ნინო წილოსანი</t>
  </si>
  <si>
    <t>ოჯახის წევრის უძრავის არ ასახვა და ფართში
ცდომილება, საკუთ. სამეწარ. არ ასახვა, ანაზღ შემოსავლ არ ასახვა,</t>
  </si>
  <si>
    <t>ლერი ხაბელოვი</t>
  </si>
  <si>
    <t>საკუთ უძრავის არ ასახვა, სამეწარ. არ ასახვა, ანაზღაურ ცდომილება, მოთხოვნილი
დოკუმენტაციის არ წარმოდგენა.</t>
  </si>
  <si>
    <t>ნაზიბროლა ჯანეზაშვილი</t>
  </si>
  <si>
    <t>საქართველოს
იუსტიციის უმაღლესი საბჭო</t>
  </si>
  <si>
    <t>თამარ ადეიშვილი</t>
  </si>
  <si>
    <t>ვანის მუნიციპალიტეტი
ს მერია</t>
  </si>
  <si>
    <t>შიდა აუდიტის სამსახურის უფროსი</t>
  </si>
  <si>
    <t>მიხეილ ბებიაშვილი</t>
  </si>
  <si>
    <t>ზესტაფონის რაიონული
სასამართლო</t>
  </si>
  <si>
    <t>დავით ბერაია</t>
  </si>
  <si>
    <t>ხობის მუნიციპალიტეტი
ს საკრებულო</t>
  </si>
  <si>
    <t>შალვა ბერძენიშვილი</t>
  </si>
  <si>
    <t>საქართველოს ადმინისტრაციულ –ტერიტორიულ ერთეულებში (ადიგენის, ასპინძის, ახალციხის, ახალქალაქის, ბორჯომისა და ნინოწმინდის მუნიციპალიტეტე ბი) სახელმწიფო
რწმუნებულის ადმინისტრაცია</t>
  </si>
  <si>
    <t>სახელმწიფო რწმუნებულის პირველი მოადგილე</t>
  </si>
  <si>
    <t>1.საბანკო ანგარიშების მიუთითებლობა.
2.შეუსაბამობა შემოსავლებში;</t>
  </si>
  <si>
    <t>ეკა ბესელია</t>
  </si>
  <si>
    <t>გაფრთხილ
ება</t>
  </si>
  <si>
    <t>კახა ბექაური</t>
  </si>
  <si>
    <t>1.საბანკო ანგარიშების მიუთითებლობა; 2.შეუსაბამობა მეუღლის
შემოსავლებში</t>
  </si>
  <si>
    <t>მაია ბითაძე</t>
  </si>
  <si>
    <t>სერგო ბირკაძე</t>
  </si>
  <si>
    <t>იურიდიული საქალაქო სამსახურის უფროსი</t>
  </si>
  <si>
    <t>ირაკლი ბონდარენკო</t>
  </si>
  <si>
    <t>ვლადიმერ ბორცვაძე</t>
  </si>
  <si>
    <t>დავით ბუჯიაშვილი</t>
  </si>
  <si>
    <t>ევროინტეგრაციის გენერალური დირექტორატის ევროკავშირის დახმარებისა და სექტორული ინტეგრაციის დეპარტამენტის
დირექტორი</t>
  </si>
  <si>
    <t>გაიოზ გაბისიანი</t>
  </si>
  <si>
    <t>ამბროლაურის მუნიციპალიტეტი ს გამგეობა</t>
  </si>
  <si>
    <t>საფინანსო-საბიუჯეტო სამსახურის უფროსი (ყოფილი)</t>
  </si>
  <si>
    <t>სსიპ-შოთა რუსთაველის საქართველოს ეროვნული სამეცნიერო ფონდის
გენერალური დირექტორი</t>
  </si>
  <si>
    <t>შემოსავლების მიუთითებლობა</t>
  </si>
  <si>
    <t>მანული გაბრიჭიძე</t>
  </si>
  <si>
    <t>ტყიბულის მუნიციპალიტეტი
ს მერია</t>
  </si>
  <si>
    <t>საფინანსო-საბიუჯეტო სამსახურის უფროსის მ/შ (ყოფილი)</t>
  </si>
  <si>
    <t>დავით გაგოშიძე</t>
  </si>
  <si>
    <t>საქართველოს სასჯელაღსრულებ ისა და პრობაციის სამინისტრო</t>
  </si>
  <si>
    <t>სპეციალური დანიშნულების ძალების მთავარი სამმართველოს მეოთხე სამმართველოს უფროსის მოადგილე (ყოფილი)</t>
  </si>
  <si>
    <t>გიორგი გაზდელიანი</t>
  </si>
  <si>
    <t>სსიპ-საგანგებო სიტუაციების
მართვის სააგენტო</t>
  </si>
  <si>
    <t>გათავისუფლებიდან გასულია ერთ წელზე მეტი</t>
  </si>
  <si>
    <t>აჭარის ა/რ ჯანმრთელობისა და სოციალური დაცვის
სამინისტრო</t>
  </si>
  <si>
    <t>ზურაბ გარაყანიძე</t>
  </si>
  <si>
    <t>ადმინისტრაციული დეპარტამენტის უფროსი</t>
  </si>
  <si>
    <t>1.უძრავი ქონების მიუთითებლობა; 2.
ცდომილება ნაშთებში; 3.
შეუსაბამობა შემოსავლებში;
4. საწარმოს არ მითითება.</t>
  </si>
  <si>
    <t>ლელა გარსევანიშვილი</t>
  </si>
  <si>
    <t>ევროინტეგრაციის გენერალური დირექტორატის ევროინტეგრაციის
დეპარტამენტის დირექტორის მოადგილე</t>
  </si>
  <si>
    <t>დიმიტრი გაფრინდაშვილი</t>
  </si>
  <si>
    <t>განსახლებისა და მონიტორინგის სამმართველოს უფროსი (ყოფილი)</t>
  </si>
  <si>
    <t>ვაჟა გელაშვილი</t>
  </si>
  <si>
    <t>ა(ა)იპ - ბორჯომის მუნიციპალიტეტი ს სოციალურად
დაუცველი მოსახლეობის მომსახურების
ცენტრი</t>
  </si>
  <si>
    <t>1.უძრავი ქონების მიუთითებლობა; 2.შეუსაბამობა საბანკო ანგარიშებში; 3.შეუსაბამობა შემოსავლებში; 4.საწარმოში კუთვნილი წილის
მიუთითებლობა.</t>
  </si>
  <si>
    <t>ვლადიმერ გელაშვილი</t>
  </si>
  <si>
    <t>ა(ა)იპ - ბორჯომის ცენტრალური (ისტორიული) პარკი</t>
  </si>
  <si>
    <t>1. საბანკო ანგარიშების მიუთითებლობა; 2.საწარმოში წილის მიუთითებლობა.
3.შეუსაბამობა
შემოსავლებში.</t>
  </si>
  <si>
    <t>მიხეილ დუნდუა</t>
  </si>
  <si>
    <t>ილია ელოშვილი</t>
  </si>
  <si>
    <t>ნინო ენუქიძე</t>
  </si>
  <si>
    <t>ნათია
ზაალიშვილი</t>
  </si>
  <si>
    <t>სსიპ-საარჩევნო სისტემების განვითარების,
რეფორმებისა და სწავლების
ცენტრი</t>
  </si>
  <si>
    <t>დავით
ზალკალიანი</t>
  </si>
  <si>
    <t>ვანო
ზარდიაშვილი</t>
  </si>
  <si>
    <t>ნათია ზედგინიძე- ჯიშკარიანი</t>
  </si>
  <si>
    <t>შემოსავლის მიუთითებლობა.</t>
  </si>
  <si>
    <t>სულხან ზუმბურიძე</t>
  </si>
  <si>
    <t>სს-საქართველოს სახელმწიფო ელექტროსისტემა</t>
  </si>
  <si>
    <t>მმართველთა საბჭოს თავმჯდომარე (ყოფილი)</t>
  </si>
  <si>
    <t>1.ცდომილება შემოსავლებში;
2.შეუსაბამობა საწარმოს საქმიანობაში.</t>
  </si>
  <si>
    <t>მამუკა მდინარაძე</t>
  </si>
  <si>
    <t>გიორგი მეტრეველი</t>
  </si>
  <si>
    <t>სსიპ-ეროვნული საშენი მეურნეობის დირექტორის მოადგილის მ/შ</t>
  </si>
  <si>
    <t>გენო მიმინოშვილი</t>
  </si>
  <si>
    <t>აბაშის მუნიციპალიტეტი
ს საკრებულო</t>
  </si>
  <si>
    <t>ფრაქცია „ერთიანი ნაციონალური მოძრაობა-ეროვნული დემოკრატიული
პარტია“ თავმჯდომარის მოადგილე</t>
  </si>
  <si>
    <t>ქურთის მუნიციპალიტეტი
ს გამგეობა</t>
  </si>
  <si>
    <t>ლაურა მიქავა</t>
  </si>
  <si>
    <t>ქუთაისის სააპელაციო
სასამართლო</t>
  </si>
  <si>
    <t>თეიმურაზ მიქელაძე</t>
  </si>
  <si>
    <t>ფრაქცია „ქართული ოცნება- დემოკრატიული საქართველოს“
თავმჯდომარის მოადგილე</t>
  </si>
  <si>
    <t>აღნიშნული თანამდებობა ამოღებულია
შესამოწმებელთა სიიდან</t>
  </si>
  <si>
    <t>ირაკლი მიქელაძე</t>
  </si>
  <si>
    <t>ქ. ბათუმის
საკრებულო</t>
  </si>
  <si>
    <t>შემთხვევითი
შერჩევა</t>
  </si>
  <si>
    <t>გათავისუფლებიდან
გასულია ერთ წელზე მეტი</t>
  </si>
  <si>
    <t>მალხაზ მიქელაძე</t>
  </si>
  <si>
    <t>მეზობელი ქვეყნების დეპარტამენტის დირექტორი</t>
  </si>
  <si>
    <t>1. უზუსტობები უძრავ
ქონებაში. 2. საწარმოში კუთვნილი წილის მიუთითებლობა. 3. უზუსტობები
შემოსავლებში.</t>
  </si>
  <si>
    <t>ნიკოლოზ მოლოდინაშვილი</t>
  </si>
  <si>
    <t>სტრატეგიული კომუნიკაციებისა და საზოგადოებასთან ურთიერთობის
დეპარტამენტის უფროსის მოადგილე - უფროსის მ/შ</t>
  </si>
  <si>
    <t>1.საწარმოში მეუღლის კუთვნილი წილის მიუთითებლობა. 2. მეუღლის შემოსავლის
მიუთითებლობა</t>
  </si>
  <si>
    <t>ანივარდ მოსოიან</t>
  </si>
  <si>
    <t>ნინოწმინდის მუნიციპალიტეტი ს მერია</t>
  </si>
  <si>
    <t>ცდომილება უძრავ ქონებაში</t>
  </si>
  <si>
    <t>გიორგი მურადაშვილი</t>
  </si>
  <si>
    <t>საინფორმაციო ტექნოლოგიების
დეპარტამენტის უფროსის მოადგილე</t>
  </si>
  <si>
    <t>1.უძრავი ქონების მიუთითებლობა; 2.
ცდომილებები საბანკო ანგარიშებში; 3.ცდომილება
შემოსავლებში.</t>
  </si>
  <si>
    <t>ასპინძის მუნიციპალიტეტი
ს მერია</t>
  </si>
  <si>
    <t>1. უძრავი ქონების
მიუთითებლობა; 2. ცდომილება საბანკო ანგარიშებში.</t>
  </si>
  <si>
    <t>1. ცდომილება უძრავ
ქონებაში. 2. ცდომილება საბანკო ანგარიშებში.
3.ოჯახის წევრების
შემოსავლების მიუთითებლობა.</t>
  </si>
  <si>
    <t>გიორგი რომანაძე</t>
  </si>
  <si>
    <t>კუთვნილი სახელფასო ანგარიშის მიუთითებლობა</t>
  </si>
  <si>
    <t>კახაბერ საბანაძე</t>
  </si>
  <si>
    <t>დავით საგანელიძე</t>
  </si>
  <si>
    <t>სს-საპარტნიორო ფონდი</t>
  </si>
  <si>
    <t>1.უძრავი ქონების მიუთითებლობა;</t>
  </si>
  <si>
    <t>ზაქარია სადაღაშვილი</t>
  </si>
  <si>
    <t>შპს-ნავთობისა და გაზის სერვისული
კომპანია</t>
  </si>
  <si>
    <t>ნინო სანდოძე</t>
  </si>
  <si>
    <t>მიხეილ სარჯველაძე</t>
  </si>
  <si>
    <t>საქართველოს
იუსტიციის სამინისტრო</t>
  </si>
  <si>
    <t>იმედა საღინაძე</t>
  </si>
  <si>
    <t>დავით სერგეენკო</t>
  </si>
  <si>
    <t>შვილების შემოსავლების მიუთითებლობა</t>
  </si>
  <si>
    <t>კახა სეხნიაშვილი</t>
  </si>
  <si>
    <t>შპს-ენერგოტრანსი</t>
  </si>
  <si>
    <t>პაატა სილაგაძე</t>
  </si>
  <si>
    <t>ეკატერინე სისაური</t>
  </si>
  <si>
    <t>სსიპ-სახელმწიფო ქონების ეროვნული სააგენტოს თავმჯდომარე (ყოფილი)</t>
  </si>
  <si>
    <t>დავით
სონღულაშვილი</t>
  </si>
  <si>
    <t>სოზარ სუბარი</t>
  </si>
  <si>
    <t>საქართველოს ოკუპირებული ტერიტორიებიდან იძულებით გადაადგილებულ პირთა, განსახლებისა და ლტოლვილთა სამინისტრო</t>
  </si>
  <si>
    <t>ლელა სურმანიძე</t>
  </si>
  <si>
    <t>ნუგზარ სურმანიძე</t>
  </si>
  <si>
    <t>ალექსანდრე ტაბატაძე</t>
  </si>
  <si>
    <t>გიორგი ჩადუნელი</t>
  </si>
  <si>
    <t>1. საწარმოში კუთვნილი
წილის მიუთითებლობა; 2. ცდომილება მეუღლის
შემოსავალში</t>
  </si>
  <si>
    <t>ლაშა ჩავლეშვილი</t>
  </si>
  <si>
    <t>აჭარის ა/რ განათლების, კულტურისა და სპორტის
სამინისტრო</t>
  </si>
  <si>
    <t>საქვეუწყებო დაწესებულება-სპორტისა და ახალგაზრდობის საქმეთა დეპარტამენტის უფროსი</t>
  </si>
  <si>
    <t>ცდომილებები საბანკო ანგარიშებში.</t>
  </si>
  <si>
    <t>ნინო ჩაჩავა</t>
  </si>
  <si>
    <t>ევროკავშირის პოლიტიკის ანალიზისა და პროგრამების კოორდინაციის სამმართველოს უფროსი (ყოფილი)</t>
  </si>
  <si>
    <t>ვლადიმერ ჩაჩიბაია</t>
  </si>
  <si>
    <t>უძრავი ქონების მიუთითებლობა</t>
  </si>
  <si>
    <t>პროკოფ ჩიკვილაძე</t>
  </si>
  <si>
    <t>მამუკა ჩიქოვანი</t>
  </si>
  <si>
    <t>1.შეუსაბამობა ნაშთებში;
2.შუსაბამობა შემოსავლებში.</t>
  </si>
  <si>
    <t>დიმიტრი ჩიჩუა</t>
  </si>
  <si>
    <t>უსაფრთხოების მთავარი სამმართველოს სამართლებრივი რეჟიმის სამმართველოს უფროსი (ყოფილი)</t>
  </si>
  <si>
    <t>1.შვილის ანგარიშის მიუთითებლობა. 2.ოჯახის წევრების შემოსავლების
მიუთითებლობა</t>
  </si>
  <si>
    <t>გელა ჩოგოვაძე</t>
  </si>
  <si>
    <t>ხონის მუნიციპალიტეტი
ს მერია</t>
  </si>
  <si>
    <t>თემურ ჩუბინიძე</t>
  </si>
  <si>
    <t>ნოდარ
ჩხარტიშვილი</t>
  </si>
  <si>
    <t>აფხაზეთის ა/რ ფინანსთა და ეკონომიკის სამინისტრო</t>
  </si>
  <si>
    <t>მინისტრის პირველი მოადგილე (ყოფილი)</t>
  </si>
  <si>
    <t>1. უძრავი ქონების
მიუთითებლობა. 2. მეუღლის საბანკო
ანგარიშის მიუთითებლობა.
3. მეუღლის შემოსავლის მიუთითებლობა</t>
  </si>
  <si>
    <t>კახი
ცაგარეიშვილი</t>
  </si>
  <si>
    <t>ადმინისტრაციის (დეპარტამენტი) საქმისწარმოების ორგანიზებისა და კონტროლის სამმართველოს (კანცელარია) უფროსი</t>
  </si>
  <si>
    <t>დიმიტრი ცანავა</t>
  </si>
  <si>
    <t>აბაშის მუნიციპალიტეტი
ს მერია</t>
  </si>
  <si>
    <t>ზვიად ცომაია</t>
  </si>
  <si>
    <t>ეკატერინე წერეთელი</t>
  </si>
  <si>
    <t>სსიპ- საქართველოს დაზღვევის სახელმწიფო
ზედამხედველობი
ს სამსახური</t>
  </si>
  <si>
    <t>საწარმოში მეუღლის კუთვნილი წილების მიუთითებლობა</t>
  </si>
  <si>
    <t>დავით ჭიჭინაძე</t>
  </si>
  <si>
    <t>ცდომილება შემოსავალში.</t>
  </si>
  <si>
    <t>გიორგი ხანიშვილი</t>
  </si>
  <si>
    <t>დიმიტრი ხუნდაძე</t>
  </si>
  <si>
    <t>ცდომილებები მიღებულ შემოსავლებში</t>
  </si>
  <si>
    <t>ზესტაფონის მუნიციპალიტეტის მერიის ინფრასტრუქტურის, კეთილმოწყობისა და საზოგადოებრივი მომსახურების სამსახურის ყოფილი უფროსი</t>
  </si>
  <si>
    <t>1. მისი  მონაწილეობა სამეწარმეო საქმიანობაში არ არის მითითებული 2. მის
მიერ მიღებული
შემოსავალი არ არის
მითითებული.</t>
  </si>
  <si>
    <t>გოჩა არველაძე</t>
  </si>
  <si>
    <t>შეწყვეტა</t>
  </si>
  <si>
    <t>დავით გვაძაბია</t>
  </si>
  <si>
    <t>აფხაზეთის ა/რ მინისტრის
ნდობის აღდგენისა და შერიგების საკითხებში</t>
  </si>
  <si>
    <t>1) მისი ოჯახის წევრის ანაზღაურებაში არსებული ცდომილება 2) მის სახელზე არსებული ხელშეკრულების
მატერიალურ შედეგში ცდომილება (ანაზღაურ)</t>
  </si>
  <si>
    <t>სოფიო გვიშიანი</t>
  </si>
  <si>
    <t>სივრცითი მოწყობისა და
ინფრასტრუქტურის განვითარების სამსახურის უფროსი</t>
  </si>
  <si>
    <t>მიხეილ გიგაური</t>
  </si>
  <si>
    <t>იმერეთის, რაჭა-ლეჩხუმისა და ქვემო სვანეთის პოლიციის დეპარტამენტის ჭიათურის რაიონული სამმართველოს
უფროსის მოადგილე</t>
  </si>
  <si>
    <t>მურთაზ გიგლემიანი</t>
  </si>
  <si>
    <t>გარე დაცვისა და ბადრაგირების მთავარი სამმართველოს უფროსის მოადგილე (ყოფილი)</t>
  </si>
  <si>
    <t>დიანა გოგატიშვილი</t>
  </si>
  <si>
    <t>რუსთავის საქალაქო
სასამართლო</t>
  </si>
  <si>
    <t>ზვიად გოგილავა</t>
  </si>
  <si>
    <t>სისტემური და ქსელური უზრუნველყოფის სამმართველოს უფროსი</t>
  </si>
  <si>
    <t>1. მისი ოჯახის წევრის საკუთრებაში არსებული უძრავი ქონება არ არის მითითებული 2. ოჯახის
წევრის საბანკო ანგარიში არ არის მითითებული
3. მისი ოჯახის წევრის ანაზღაურებაში არსებული
ცდომილება</t>
  </si>
  <si>
    <t>ვასილ გოგიშვილი</t>
  </si>
  <si>
    <t>გენერალური ინსპექციის საგამოძიებო და ოპერატიული სამმართველოს უფროსი (ყოფილი)</t>
  </si>
  <si>
    <t>დალი გოგოლაძე</t>
  </si>
  <si>
    <t>საქართველოს ოკუპირებული ტერიტორიებიდან დევნილთა,
შრომის, ჯანმრთელობისა და სოციალური
დაცვის
სამინისტროს</t>
  </si>
  <si>
    <t>საზოგადოებასა და მასმედიასთან ურთიერთობის დეპარტამენტის უფროსი (ყოფილი)</t>
  </si>
  <si>
    <t>თამარ გოთუა</t>
  </si>
  <si>
    <t>საექსპერტო-კრიმინალისტიკური დეპარტამენტის ექსპერტიზის
სამმართველოს უფროსის მოადგილე</t>
  </si>
  <si>
    <t>ხათუნა გომიაშვილი</t>
  </si>
  <si>
    <t>ყაზბეგის მუნიციპალიტეტი
ს მერია</t>
  </si>
  <si>
    <t>მისი და მისი ოჯახის წევრების საბანკო ანგარიში არ არის მითითებული</t>
  </si>
  <si>
    <t>თამარ გორგოძე</t>
  </si>
  <si>
    <t>მოქალაქეებთან ურთიერთობის სამმართველოს უფროსი (ყოფილი)</t>
  </si>
  <si>
    <t>შადიმან გორგოძე</t>
  </si>
  <si>
    <t>ბაღდათის მუნიციპალიტეტი
ს საკრებულო</t>
  </si>
  <si>
    <t>ჭიათურის მუნიციპალიტეტი
ს მერია</t>
  </si>
  <si>
    <t>ინფრასტრუქტურისა და ტერიტორიის კეთილმოწყობის სამსახურის უფროსი (ყოფილი)</t>
  </si>
  <si>
    <t>ირაკლი ნადირაძე</t>
  </si>
  <si>
    <t>ვალენტინა ნავერიანი</t>
  </si>
  <si>
    <t>1. მისი ოჯახის წევრის საკუთრებაში არსებული უძრავი ქონება არ არის
მითითებული 2. მისი ოჯახის წევრის საბანკო ანგარიშზე არსებული
ნაშთის ცდომილება</t>
  </si>
  <si>
    <t>იოსებ ნანობაშვილი</t>
  </si>
  <si>
    <t>საბერძნეთის რესპუბლიკაში საქართველოს საგანგებო და სრულუფლებიანი ელჩი</t>
  </si>
  <si>
    <t>გიორგი ნაცვლიშვილი</t>
  </si>
  <si>
    <t>ადმინისტრაციული დეპარტამენტის დირექტორი</t>
  </si>
  <si>
    <t>1. მის საკუთრებაში არსებული უძრავი ქონება
(სარდაფი) არ არის მითითებული 2. მის საბანკო ანგარიშზე არსებული
ნაშთის ცდომილება</t>
  </si>
  <si>
    <t>გურამ ნაცვლიშვილი</t>
  </si>
  <si>
    <t>ქ. თბილისის პოლიციის დეპარტამენტის ისანი-სამგორის სამმართველოს უფროსი</t>
  </si>
  <si>
    <t>გოდერძი ნებიერიძე</t>
  </si>
  <si>
    <t>ქურთის მუნიციპალიტეტი
ს საკრებულო</t>
  </si>
  <si>
    <t>ფრაქცია „დამოუკიდებლების“ თავმჯდომარე</t>
  </si>
  <si>
    <t>ლევან კალანდაძე</t>
  </si>
  <si>
    <t>საქართველოს ბიზნესომბუდსმენ
ის აპარატი</t>
  </si>
  <si>
    <t>საქართველოს ბიზნესომბუდსმენის მოადგილე</t>
  </si>
  <si>
    <t>მამუკა ნიჟარაძე</t>
  </si>
  <si>
    <t>შპს
„საკალათბურთო კლუბი ქუთაისი- 2010“</t>
  </si>
  <si>
    <t>შპს „საკალათბურთო კლუბი ქუთაისი- 2010“-ის პრეზიდენტი</t>
  </si>
  <si>
    <t>1. მისი ოჯახის წევრის საკუთრებაში არსებული უძრავი ქონება არ არის მითითებული 2. მისი და
მისი ოჯახის წევრის ანგარიშები არ არის მითითებული 3. მისი და მისი ოჯახის წევრის მიერ მიღებული ანაზღაურება არ არის მითითებული 4. ხელშეკრულება არ არის
მითითებული</t>
  </si>
  <si>
    <t>როინ მახარობლიძე</t>
  </si>
  <si>
    <t>ხაშურის მუნიციპალიტეტი
ს საკრებულო</t>
  </si>
  <si>
    <t>1. მისი ოჯახის წევრის ანგარიშები არ არის მითითებული 2. მისი
ოჯახის წევრის ანაზღაურებაში
ცდომილება, ასევე
დეკლარაციაში ასახული არ არის მისი ოჯახის წევრის მიერ მიღებული
შემოსავალი</t>
  </si>
  <si>
    <t>სარკის ოგანესიანი</t>
  </si>
  <si>
    <t>წალკის მუნიციპალიტეტი
ს საკრებულო</t>
  </si>
  <si>
    <t>ნინო ოდიშარია</t>
  </si>
  <si>
    <t>საქართველოს შრომის,
ჯანმრთელობისა და სოციალური დაცვის
სამინისტრო</t>
  </si>
  <si>
    <t>სოციალური დაცვის დეპარტამენტის უფროსი</t>
  </si>
  <si>
    <t>ხვიჩა ონიანი</t>
  </si>
  <si>
    <t>ლენტეხის მუნიციპალიტეტი
ს მერია</t>
  </si>
  <si>
    <t>1. დოკუმენტაციის
წარმოუდგენლობა 2. მის მიერ სამეწარმეო საქმიანობაში მონაწილეობა არ არის მითითებული 3. მის მიერ მიღებული ანაზღაურება არ არის
მითითებული</t>
  </si>
  <si>
    <t>ალექსანდრე პაპაჩაშვილი</t>
  </si>
  <si>
    <t>დედოფლისწყარო ს
მუნიციპალიტეტი ს საკრებულო</t>
  </si>
  <si>
    <t>1. ოჯახის წევრის საბანკო ანგარიში არ არის
მითითებული 2. ოჯახის წევრის მიერ მიღებულ ანაზღაურება არ არის მითითებული</t>
  </si>
  <si>
    <t>ნანა პატარიძე</t>
  </si>
  <si>
    <t>საქართველოს კულტურისა და სპორტის
სამინისტრო</t>
  </si>
  <si>
    <t>რეგიონული პროგრამების სამმართველოს უფროსი (ყოფილი)</t>
  </si>
  <si>
    <t>ირინა წეროძე</t>
  </si>
  <si>
    <t>პროფესიული განათლების განვითარების დეპარტამენტის უფროსი</t>
  </si>
  <si>
    <t>ალექსანდრე წილოსანი</t>
  </si>
  <si>
    <t>შეიარაღებული ძალების გენერალური შტაბის სამხედრო პოლიციის
დეპარტამენტის ადმინისტრაციული მთავარი სამმართველოს ოპერატიული აღრიცხვის არქივისა და მონიტორინგის სამმართველოს უფროსი</t>
  </si>
  <si>
    <t>თერჯოლის
მუნიციპალიტეტი ს საკრებულო</t>
  </si>
  <si>
    <t>ფრაქცია „თერჯოლის პატრიოტების“ თავმჯდომარე</t>
  </si>
  <si>
    <t>გაბრიელ წულაია</t>
  </si>
  <si>
    <t>სტრატეგიული კომუნიკაციების დეპარტამენტის დირექტორი</t>
  </si>
  <si>
    <t>1. მისი ოჯახის წევრის საკუთრებაში არსებული უძრავი ქონება არ არის
მითითებული 2. მისი მონაწილეობა სამეწარმეო საქმიანობაში არ არის
მითითებული</t>
  </si>
  <si>
    <t>ზურაბ წურწუმია</t>
  </si>
  <si>
    <t>გია ჭელიშვილი</t>
  </si>
  <si>
    <t>ასპინძის მუნიციპალიტეტი
ს საკრებულო</t>
  </si>
  <si>
    <t>1. მისი და მისი ოჯახის წევრის საბანკო ანგარიშებზე
არსებული ნაშთების
ცდომილება 2. მისი და მისი ოჯახის წევრების მიერ
მიღებულ ანაზღაურებაში ცდომილება, მისი ოჯახის წევრის მიერ მიღებული ანაზღაურება არ არის
მითითებული</t>
  </si>
  <si>
    <t>დავით ჭილაშვილი</t>
  </si>
  <si>
    <t>ნანა ჭიჭილეიშვილი</t>
  </si>
  <si>
    <t>ნინო ჭიჭინაძე</t>
  </si>
  <si>
    <t>მცხეთის მუნიციპალიტეტი
ს მერია</t>
  </si>
  <si>
    <t>სოციალური და ჯანდაცვის სამსახურის უფროსი</t>
  </si>
  <si>
    <t>1. მისი ოჯახის წევრის საკუთრებაში არსებული უძრავი ქონება არ არის მითითებული 2 ოჯახის წევრის მიერ მიღებული
ანაზღაურება არ არის მითითებული 3. მისი ოჯახის წევრის მონაწილეობა სამეწარმეო საქმიანობაში არ არის მითითებული 4. მისი და მისი ოჯახის წევრის საბანკო ანგარიშებზე არსებული
ნაშთის ცდომილება</t>
  </si>
  <si>
    <t>ჯემალ ჭრელაშვილი</t>
  </si>
  <si>
    <t>სსიპ-ნავთობისა და გაზის სახელმწიფო სააგენტოს უფროსის მოადგილე</t>
  </si>
  <si>
    <t>1. ბიუროს მიერ მოთხოვნილი
დოკუმენტაცია/ინფორმაცი ის წარუდგენლობა  2.
ცდომილება მის საკუთრებაში არსებული უძრავი ქონების ფართობში, ოჯახის წევრის თანასაკუთრებაში არსებული უძრავი ქონება არ არის მითითებული 3. მისი ოჯახის წევრის საბანკო ანგარიშები არ არის მითითებული 4. მისი ოჯახის წევრის ანაზღაურება არ არის
მითითებული</t>
  </si>
  <si>
    <t>გიორგი ჭყოიძე</t>
  </si>
  <si>
    <t>ხარაგაულის მუნიციპალიტეტი
ს მერია</t>
  </si>
  <si>
    <t>მევლუდ ხათაშვილი</t>
  </si>
  <si>
    <t>კახაბერ ხარებავა</t>
  </si>
  <si>
    <t>სახელმწიფო შესყიდვების დეპარტამენტის მონიტორინგისა და ანალიზის
სამმართველოს უფროსი</t>
  </si>
  <si>
    <t>გალაქტიონ ბუაძე</t>
  </si>
  <si>
    <t>თბილისის მერია</t>
  </si>
  <si>
    <t>ინფრასტრუქტურის განვითარების საქალაქო სამსახურის უფროსი</t>
  </si>
  <si>
    <t>დავით გაბაიძე</t>
  </si>
  <si>
    <t>მერაბ გაბინაშვილი</t>
  </si>
  <si>
    <t>1. მისი ოჯახის წვერის საბანკო ანგარიშები არ არის
მითითებული 2. მის სახელზე არსებული ხელშეკრულების მატერიალურ შედეგში
ცდომილება</t>
  </si>
  <si>
    <t>ნიკოლოზ გაგუა</t>
  </si>
  <si>
    <t>1.მის ოჯახის წევრის საბანკო ანგარიშზე არსებული ნაშთის
ცდომილება 2.  მისი ოჯახის წევრის მიერ მიღებულ ანაზღაურებაში ცდომილება
3. მის სახელზე არსებული ხელშეკრულების
მატერიალურ შედეგში
ცდომილება</t>
  </si>
  <si>
    <t>ირინა გელაშვილი</t>
  </si>
  <si>
    <t>ნუკრი გელაშვილი</t>
  </si>
  <si>
    <t>კულტურის, განათლების, სპორტისა და ახალგაზრდულ საქმეთა საქალაქო სამსახურის</t>
  </si>
  <si>
    <t>ლევან გზირიშვილი</t>
  </si>
  <si>
    <t>საქართველოს იუსტიციის
უმაღლესი საბჭოს</t>
  </si>
  <si>
    <t>ნინო თანდილაშვილი</t>
  </si>
  <si>
    <t>მინისტრის მოადგილე/სსიპ-გარემოს ეროვნული სააგენტოს უფროსი</t>
  </si>
  <si>
    <t>დავით თვალაბეიშვილი</t>
  </si>
  <si>
    <t>მისი და მისი ოჯახის წევრის მიერ მიღებულ ანაზღაურებაში ცდომილება</t>
  </si>
  <si>
    <t>ნინო თვალთვაძე</t>
  </si>
  <si>
    <t>გიორგი თვაური</t>
  </si>
  <si>
    <t>სსიპ-ლევან სამხარაულის სახელობის სასამართლო ექსპერტიზა</t>
  </si>
  <si>
    <t>სასამართლო ექსპერტიზის ეროვნული ბიუროს უფროსი</t>
  </si>
  <si>
    <t>1.მისი ოჯახის წევრის საბანკო ანგარიშებზე არსებული ნაშთის
ცდომილება, ასევე  საბანკო ანგარიშები არ არის მითითებული 2. მისი ოჯახის წევრის მიერ
დივიდენდის სახით მიღებულ შემოსავალში
ცდომილება და მისი ოჯახის წევრის ანაზღაურებადი
შემოსავალი არ არის მითითებული</t>
  </si>
  <si>
    <t>ხათუნა თოთლაძე</t>
  </si>
  <si>
    <t>1. მისი და მისი ოჯახის წევრის საბანკო ანგარიშებზე
არსებული ნაშთის
ცდომილება 2. მის მიერ მიღებულ ანაზღაურებად
შემოსავალში ცდომილება 3. მისი ოჯახის წევრის სახელზე არსებული ხელშეკრულების
მატერიალურ შედეგში ცდომილება 4. არ არის
მითითებული ერთჯერადი შემოსავალი რომელიც აღემატება 3000 ლარს და ერთჯერადი გასავალი
რომელიც აღემატება 5000
ლარს</t>
  </si>
  <si>
    <t>შალვა მშვილდაძე</t>
  </si>
  <si>
    <t>შავლეგო ტაბატაძე</t>
  </si>
  <si>
    <t>საქართველოს ადმინისტრაციულ –ტერიტორიულ ერთეულებში (ბაღდათის, ვანის, ზესტაფონის,
თერჯოლის,</t>
  </si>
  <si>
    <t>სახელმწიფო რწმუნებული (ყოფილი)</t>
  </si>
  <si>
    <t>1. ბიუროს მიერ მოთხოვნილი
დოკუმენტაცია/ინფორმაცი ის წარუდგენლობა  2. მისი ოჯახის წევრის სახელზე არსებული უძრავი ქონების ფართობის ცდომილება, ასევე მის სახელზე არსებული უძრავი ქონება არ არის მითითებული 3. მისი ოჯახის წევრის მიერ მირებულ ანაზღაურებაში
ცდომილება</t>
  </si>
  <si>
    <t>ირაკლი ტაბაღუა</t>
  </si>
  <si>
    <t>ალექსანდრე ტოგონიძე</t>
  </si>
  <si>
    <t>ააიპ - თბილისის განვითარების
ფონდი</t>
  </si>
  <si>
    <t>1.მისი ოჯახის წევრის საბანკო ანგარიშები არ არის მითითებული 2. მის  და მისი ოჯახის წევრის მიერ მირებულ ანაზღაურებაში
ცდომილება</t>
  </si>
  <si>
    <t>ბესიკ ტოგონიძე</t>
  </si>
  <si>
    <t>გიორგი ტყემალაძე</t>
  </si>
  <si>
    <t>1. ცდომილება მის საკუთრებაში არსებული უძრავი ქონების ფართობში
2. მისი ოჯახის წევრის საბანკო ანგარიშები არ არის
მითითებული 3. ოჯახის წევრის ანაზღაურება არ არის მითითებული 5. მის სახელზე არსებული ხელშეკრულებები არ არის
მითითებული</t>
  </si>
  <si>
    <t>იუზა უგულავა</t>
  </si>
  <si>
    <t>მოადგილე</t>
  </si>
  <si>
    <t>დეკლარაციაში არ არის მითითებული მასთან
დაკავშირებული საწარმო</t>
  </si>
  <si>
    <t>გიორგი ფანგანი</t>
  </si>
  <si>
    <t>შეუსაბამობა მატერიალურ შედეგში</t>
  </si>
  <si>
    <t>გიორგი
ფარეშიშვილი</t>
  </si>
  <si>
    <t>1. ბიუროს მიერ მოთხოვნილი ნაწილი
დოკუმენტაციის წარუდგენლობა 2. მის საბანკო ანგარიშებზე არსებული ნაშთის
ცდომილება 3. შეუსაბამობა ხელშეკრულების
მატერიალურ შედეგში</t>
  </si>
  <si>
    <t>სს-საქართველოს რკინიგზა</t>
  </si>
  <si>
    <t>გიორგი ფრუიძე</t>
  </si>
  <si>
    <t>ნინო ქადაგიძე</t>
  </si>
  <si>
    <t>მისი ოჯახის წევრის საბანკო ანგარიში არ არის მითითებული</t>
  </si>
  <si>
    <t>მერაბ ქათამაძე</t>
  </si>
  <si>
    <t>მამუკა
ცოტნიაშვილი</t>
  </si>
  <si>
    <t>საქართველოს ოკუპირებული ტერიტორიებიდან დევნილთა,
შრომის,
ჯანმრთელობისა და სოციალური</t>
  </si>
  <si>
    <t>მირდატ ქამადაძე</t>
  </si>
  <si>
    <t>ფრაქციის
„ერთიანი ნაციონალური მოძრაობა“</t>
  </si>
  <si>
    <t>1. . მის საბანკო ანგარიშებზე არსებული ნაშთის
ცდომილება, ასევე მისი ოჯახის წევრის საბანკო ანგარიში არ არის მითითებული 2. მის მიერ მიღებული ანაზღაურება არ არის მითითებული 3. არ არის მითითებული ერთჯერადი მისი ოჯახის წევრის მიერ მიღებული
შემოსავალი რომელიც აღემატება 3000 ლარს</t>
  </si>
  <si>
    <t>გიორგი ქობულია</t>
  </si>
  <si>
    <t>დიმიტრი ქუმსიშვილი</t>
  </si>
  <si>
    <t>გიორგი
ღვინიაშვილი</t>
  </si>
  <si>
    <t>1. მისი და მისი ოჯახის წევრის საკუთრებაში
არსებული უძრავი ქონება არ არის მითითებული დეკლარაციაში, ასევე
დეკლარაციაში ასახული უძრავი ქონება არ
დადტურდა საჯარო
რეესტრის მიხედვით 2. მის საბანკო ანგარიშებზე არსებული ნაშთის
ცდომილება, ასევე მისი ოჯახის წევრების საბანკო ანგარიშები არ არის
მითითებული</t>
  </si>
  <si>
    <t>ცოტნე ყავლაშვილი</t>
  </si>
  <si>
    <t>საქართველოს ფინანასთა სამინისტრო</t>
  </si>
  <si>
    <t>მინისტრის მოადგილე - სახაზინო სამსახურის უფროსი</t>
  </si>
  <si>
    <t>ვახტანგ ყოლბაია</t>
  </si>
  <si>
    <t>მის საბანკო ანგარიშებზე არსებული ნაშთის
ცდომილება</t>
  </si>
  <si>
    <t>შოთა
შალელაშვილი</t>
  </si>
  <si>
    <t>1. მის საკუთრებაში არსებული უძრავი ქონება არ არის მითითებული 2.არ
არის მითითებული ერთჯერადი გასავალი
რომელიც აღემატება 5000
ლარს</t>
  </si>
  <si>
    <t>ხვიჩა შარაშიძე</t>
  </si>
  <si>
    <t>1. მის საკუთრებაში არსებული უძრავი ქონება არ არის მითითებული 2.
დოკუმენტაციის ნაწილობრივ წარმოუდგენლობა 3. ოჯახის წევრების მიერ
მიღებული ანაზღაურება არ არის მითითებული 4. მისი და მისი ოჯახის წევრის მონაწილეობა სამეწარმეო
საქმიანობაში არ არის მითითებული</t>
  </si>
  <si>
    <t>ირაკლი ხმალაძე</t>
  </si>
  <si>
    <t>მოადგილე (ვიცე-მერი)</t>
  </si>
  <si>
    <t>არასწორადაა
დაფიქსირებული უძრავი ქონების ფართი</t>
  </si>
  <si>
    <t>დავით უჯმაჯურიძე</t>
  </si>
  <si>
    <t>ახმეტის მუნიციპალიტეტი
ს მერია</t>
  </si>
  <si>
    <t>დალი
დავითაშვილი</t>
  </si>
  <si>
    <t>ჯანდაცვისა და სოციალური უზრუნველყოფის სამსახურის უფროსი</t>
  </si>
  <si>
    <t>კასპის მუნიციპალიტეტი
ს მერია</t>
  </si>
  <si>
    <t>ირაკლი
დარბუაშვილი</t>
  </si>
  <si>
    <t>შესყიდვების სამმართველოს უფროსი (ყოფილი)</t>
  </si>
  <si>
    <t>გია პირველი</t>
  </si>
  <si>
    <t>აჟარის მუნიციპალიტეტი
ს საკრებულო</t>
  </si>
  <si>
    <t>გიორგი ჯოხაძე</t>
  </si>
  <si>
    <t>თავდაცვის ძალების სამხედრო პოლიციის დეპარტამენტის ოპერატიული უზრუნველყოფის და მონიტორინგის მთავარი სამმართველოს თბილისის
მცხეთა-მთიანეთის რეგიონალური სამმართველოს უფროსის მოადგილე</t>
  </si>
  <si>
    <t>გრიგოლ გიორგაძე</t>
  </si>
  <si>
    <t>უზენაესი სასამართლოს მოსამართლეობის კანდიდატი</t>
  </si>
  <si>
    <t>დავით ჯიბღაშვილი</t>
  </si>
  <si>
    <t>ვერა ხაჯალია</t>
  </si>
  <si>
    <t>ნატო-ს სამმართველოს უფროსი</t>
  </si>
  <si>
    <t>ლია რევაზიშვილი</t>
  </si>
  <si>
    <t>თიღვის მუნიციპალიტეტი
ს საკრებულო</t>
  </si>
  <si>
    <t>საქართველოს განათლების, მეცნიერების, კულტურისა და</t>
  </si>
  <si>
    <t>სტრატეგიული განვითარების დეპარტამენტის უფროსი</t>
  </si>
  <si>
    <t>სპორტის სამინისტრო</t>
  </si>
  <si>
    <t>ნუგზარ ჯამბურია</t>
  </si>
  <si>
    <t>ჭაბუკა რაფავა</t>
  </si>
  <si>
    <t>გენერალური ინსპექციის (დეპარტამენტი) ოპერატიული უზრუნველყოფის მთავარი სამმართველოს ოპერატიული უზრუნველყოფის მეორე სამმართველოს უფროსის მოადგილე</t>
  </si>
  <si>
    <t>ირაკლი (დაჩი) ბერაია</t>
  </si>
  <si>
    <t>მიხეილ ჯობავა</t>
  </si>
  <si>
    <t>ზუგდიდის მუნიციპალიტეტი ს საკრებულო</t>
  </si>
  <si>
    <t>ფრაქცია „მრეწველების“ თავმჯდომარე</t>
  </si>
  <si>
    <t>ნათელა სეფაშვილი</t>
  </si>
  <si>
    <t>ნათელა ხმალაძე</t>
  </si>
  <si>
    <t>საქართველოს ოკუპირებული ტერიტორიებიდან დევნილთა,
შრომის, ჯანმრთელობისა და სოციალური
დაცვის სამინისტრო</t>
  </si>
  <si>
    <t>ჭაბუა გუშარაშვილი</t>
  </si>
  <si>
    <t>უსაფრთხოების მთავარი სამმართველოს უფროსის მოადგილე (ყოფილი)</t>
  </si>
  <si>
    <t>გიორგი კაკაურიძე</t>
  </si>
  <si>
    <t>მიხეილ ჩინჩალაძე</t>
  </si>
  <si>
    <t>ლელა ჩიქოვანი</t>
  </si>
  <si>
    <t>გოჩა შონია</t>
  </si>
  <si>
    <t>საქართველოს ენერგეტიკისა და წყალმომარაგების მარეგულირებელი ეროვნული კომისია</t>
  </si>
  <si>
    <t>ირინე იმერლიშვილი</t>
  </si>
  <si>
    <t>ლაშა ხუციშვილი</t>
  </si>
  <si>
    <t>მიხეილ ჯანელიძე</t>
  </si>
  <si>
    <t>საქართცელოს საგარაეო საქმეთა სამინისტრო</t>
  </si>
  <si>
    <t>მარიამ ცისკაძე</t>
  </si>
  <si>
    <t>ნიკოლოზ ჭონქაძე</t>
  </si>
  <si>
    <t>ქ. თბილისის მერიის უსაფრთხოების საქალაქო სამსახურის უფროსი</t>
  </si>
  <si>
    <t>ზაზა ხარებავა</t>
  </si>
  <si>
    <t>შალვა ხუციშვილი</t>
  </si>
  <si>
    <t>საქართველოს შინაგან საქმეთა სამინისტროს სახელმწიფო საქვეუწყებო დაწესებულება - საგანგებო სიტუაციების მართვის სამსახურის უფროსის ყოფილი პირველი მოადგილე</t>
  </si>
  <si>
    <t>გიორგი შენგელია</t>
  </si>
  <si>
    <t>სსიპ-საქართველოს მუნიციპალური განვითარების ფონდის აღმასრულებელი დირექტორი</t>
  </si>
  <si>
    <t>ნინო ჯავახაძე</t>
  </si>
  <si>
    <t>ქეთევან
ციხელაშვილი</t>
  </si>
  <si>
    <t>სახელმწიფო მინისტრი შერიგებისა და სამოქალაქო თანასწორობის საკითხებში</t>
  </si>
  <si>
    <t>ლევან ხარატიშვილი</t>
  </si>
  <si>
    <t>ირაკლი ჭეიშვილი</t>
  </si>
  <si>
    <t>ავთანდილ სამსონიძე</t>
  </si>
  <si>
    <t>შიდა ქართლის პოლიციის
დეპარტამენტის ხაშურის რაიონული სამმართველოს უფროსის მოადგილე
(დეტექტივების განყოფილების უფროსი)</t>
  </si>
  <si>
    <t>1. საბანკო ანგარიშზე არსებული ნაშთის
ცდომილება.
2. არ არის ასახული მისი მეუღლის მიერ მიღებული ანაზღაურება სხვადასხვა
დაწესებულებებიდან.</t>
  </si>
  <si>
    <t>ალექსი პოტაპოვი</t>
  </si>
  <si>
    <t>ინფორმაციული ტექნოლოგიების დეპარტამენტის უფროსი (ყოფილი)</t>
  </si>
  <si>
    <t>1. არ არის ასახული
მამამისის საკუთრებაში არსებული უძრავი ქონება.
2.საბანკო ანგარიშზე არსებული ნაშთის
ცდომილება. 3.არ არის ასახული ინფორმაცია მისი სამეწარმეო საქმიანობის
შესახებ. 4. არ არის ასახული მისი ოჯახის წევრების მიერ მიღებული შემოსავალი.</t>
  </si>
  <si>
    <t>ბიძინა ჯავახიშვილი</t>
  </si>
  <si>
    <t>ევროკავშირთან ასოცირების სამმართველოს უფროსი</t>
  </si>
  <si>
    <t>1. არ არის ასახული მამამისის და მისი დის საკუთრებაში არსებული უძრავი ქონება. 2. არ არის
ასახული მისი ოჯახის წევრების სახელზე არსებული საბანო ანგარიშები. 3.არ არის ასახული ინფორმაცია მისი დის სამეწარმეო საქმიანობის შესახებ. 4. სხვაობა მისი ოჯახის წევრების მიერ მიღებულ
შემოსავლებში.</t>
  </si>
  <si>
    <t>გოგა რაზმაძე</t>
  </si>
  <si>
    <t>სსიპ-საქართველოს შსს მომსახურების სააგენტოს (დეპარტამენტი) დირექტორის მოადგილე (დეპარტამენტის დირექტორის მოადგილე) (ყოფილი)</t>
  </si>
  <si>
    <t>"1. არ აუსახავს მის სახელზე არსებული უძრავი ქონება.
2. არ აუსახავს მის სახელზე არსებული საბანკო" ანგარიში. 3. არ არის ასახული მისი შვილის მიერ მიღებული შემოსავალი. 4. არ არის ასახული მის მიერ გაფორმებული ხელშეკრულება.</t>
  </si>
  <si>
    <t>დავით ხუხია</t>
  </si>
  <si>
    <t>1. არ აუსახავს მის მიერ გაფორმებული
ხელშეკრულებები და მიღებული მატერიალური
შედეგი.</t>
  </si>
  <si>
    <t>გიორგი სორდია</t>
  </si>
  <si>
    <t>სამცხე-ჯავახეთის პოლიციის
დეპარტამენტის ახალქალაქის რაიონული სამმართველოს უფროსი</t>
  </si>
  <si>
    <t>1. არ აუსახავს დედამისის სახელზე არსებული უძრავი
ქონება. 2.არ აუსახავს საბანკო ანგარიშები. 3. სხვაობა მის მიერ მიღებულ შემოსავლებში. 4. არ აუსახავს დედამისის მიერ გაფორმებული ხელშეკრულება.</t>
  </si>
  <si>
    <t>თეიმურაზ გამცემლიძე</t>
  </si>
  <si>
    <t>შპს-მთის კურორტების განვითარების კომპანია</t>
  </si>
  <si>
    <t>1. არ არის ასახული მის მიერ მიღებული
შემოსავალი.</t>
  </si>
  <si>
    <t>მერაბი ხაჭიპერაძე</t>
  </si>
  <si>
    <t>მუნიციპალური ზედამხედველობის სამსახურის უფროსი</t>
  </si>
  <si>
    <t>1. სხვაობა მისი მეუღლის მიერ მიღებულ
შემოსავლებში. 2.არ აუსახავს მის მიერ გაფორმებული ხელშეკრულება.</t>
  </si>
  <si>
    <t>ნინო ჯანელიძე</t>
  </si>
  <si>
    <t>თერჯოლის მუნიციპალიტეტი ს საკრებულო</t>
  </si>
  <si>
    <t>1. არ აუსახავს მის თანასაკუთრებაში
არსებული უძრავი ქონება.
2. არ აუსახავს მისი სახელფასო ანგარიში. 3. არ აუსახავს ინფორმაცია მის
მიერ მიღებული
შემოსავლების შესახებ.</t>
  </si>
  <si>
    <t>ეკატერინე ჯორბენაძე</t>
  </si>
  <si>
    <t>სტრატეგიული კომუნიკაციის
დეპარტამენტის უფროსის მოადგილე</t>
  </si>
  <si>
    <t>1. სხვაობა შემოსავლებში და ასევე არ არის ასახული
მამამისის მიერ მიღებული შემოსავლები.</t>
  </si>
  <si>
    <t>ზაზა ბოხუა</t>
  </si>
  <si>
    <t>საქართველოს ოკუპირებული ტერიტორიებიდან დევნილთა, 
შრომის, და სოციალური დაცვის სამინისტრო
ჯანმრთელობისა</t>
  </si>
  <si>
    <t>1. სხვაობა მის მიერ მიღებულ შემოსავლებში და არ აუსახავს მისი მეუღლის
მიერ სხვადასხვა დაწესებულებებიდან მიღებული შემოსავლები.</t>
  </si>
  <si>
    <t>ინა კაპანაძე</t>
  </si>
  <si>
    <t>1. არ არის ასახული მის საკუთრებაში არსებული
უძრავი ქონება. 2. არ აუსახავს მის სახელზე არსებული საბანკო
ანგარიში. 3. არ აუსახავს მის მიერ გაფორმებული ხელშეკრულება.</t>
  </si>
  <si>
    <t>კობა კობალაძე</t>
  </si>
  <si>
    <t>1. არ აუსახავს მისი  და მისი შვილი სახელზე არსებული
მოძრავი ქონება. 2. არ აუსახავს მისი შვილის საბანკო ანგარიში. 3. არ აუსახავს მისი ოჯახის წევრების მიერ მიღებული შემოსავლები.</t>
  </si>
  <si>
    <t>კობა ხარებავა</t>
  </si>
  <si>
    <t>სამეგრელო-ზემო სვანეთის პოლიციის დეპარტამენტის აბაშის რაიონული სამმართველოს უფროსის მოადგილე</t>
  </si>
  <si>
    <t>1. არ აუსახავს მისი ოჯახის წევრების საკუთრებაში
არსებული უძრავი ქონება.
2. სხვაობა შემოსავლებში და არ აუსახავს მამამისის მიერ მიღებული შემოსავალი. 3. არ აუსახავს დედამისის მიერ გაფორმებული ხელშეკრულებები.</t>
  </si>
  <si>
    <t>ლაშა გვენეტაძე</t>
  </si>
  <si>
    <t>1. არ აუსახავს ინფორმაცია მისი მეუღლის სამეწარმეო
საქმიანობის შესახებ. 2. სხვაობა მეუღლის მიერ მიღებულ შემოსავლებში. 3. არ აუსახავს მის მიერ გაფორმებული ხელშეკრულება.</t>
  </si>
  <si>
    <t>ლევან კაკავა</t>
  </si>
  <si>
    <t>1. სხვაობა საბანკო ნაშთში, არ აუსახავს მეუღლის
საბანკო ანგარიში. 2. სხვაობა მეუღლის მიერ მიღებულ
შემოსავლებში.</t>
  </si>
  <si>
    <t>მამია ჟორდანია</t>
  </si>
  <si>
    <t>ქობულეთის მუნიციპალიტეტი ს საკრებულო</t>
  </si>
  <si>
    <t>1. არ წარმოუდგენია საბანკო დოკუმენტაცია, არ აუსახავს
საბანკო ანგარიშები
დეკლარაციაში. 2. სხვაობა მის მიერ მიღებულ
შემოსავლებში. 3. არ აუსახავს მის მიერ გაფორმებული ხელშეკრულებები.</t>
  </si>
  <si>
    <t>ნატალია ჯამბურია</t>
  </si>
  <si>
    <t>1. არ აუსახავს მის თანასაკუთრებაში
არსებული უძრავი ქონება.
2. სხვაობა მეუღლის მიერ მიღებულ შემოსავლებში.</t>
  </si>
  <si>
    <t>ნოდარ რაფავა</t>
  </si>
  <si>
    <t>შპს-„წყალთა სახეობის ცენტრი - ტონუსი“</t>
  </si>
  <si>
    <t>1. არ აუსახავს მამამისის საკუთრებაში არსებული
უძრავი ქონება. 2. არ წარმოუდგენია საბანკო ანგარიშები. 3. არ აუსახავს ინფორმაცია მისი ოჯახის წევრების სამეწარმეო საქმიანობის შესახებ. 4. სხვაობა მის მიერ მიღებულ შემოსავლებში, არ აუსახავს მისი ოჯახის წევრების მიერ მიღებული შემოსავლები. 5. არ აუსახავს მისი და მისი ოჯახის წევრების მიერ გაფორმებული ხელშეკრულებები. 6. არ ასახა გასავალი 6000 ლარის ოდენობით.</t>
  </si>
  <si>
    <t>მიხეილ გიორგაძე</t>
  </si>
  <si>
    <t>არ ასახა ინფორმაცია მისი მეუღლის სამეწარმეო საქმიანობის შესახებ.</t>
  </si>
  <si>
    <t>მამუკა კობახიძე</t>
  </si>
  <si>
    <t>შპს-თბილისის სატრანსპორტო კომპანია</t>
  </si>
  <si>
    <t>გენერალური დირექტორი (ყოფილი)</t>
  </si>
  <si>
    <t>1. არ აუსახავს მისი და მისი მეუღლის საკუთრებაში არსებული უძრავი ქონება.
2. არ აუსახავს ინფორმაცია მისი სამეწარმეო
საქმიანობის შესახებ. 3. არ აუსახავს ინფორმაცია მის მიერ მიღებული
შემოსავლის შესახებ.</t>
  </si>
  <si>
    <t>ალექსანდრე ელიაშვილი</t>
  </si>
  <si>
    <t>თავდაცვის ძალების გენერალური შტაბის სამხედრო პერსონალის მართვის ცენტრის სამხედრო პერსონალის კარიერული მართვისა და პროფესიული განვითარების სამმართველოს უფროსი</t>
  </si>
  <si>
    <t>1. სხვაობა საბანკო
ანგარიშების ნაშთში. 2. სხვაობა მის მიერ მიღებულ შემოსავლებში. 3. არ აუსახავს მის მიერ გაფორმებული ხელშეკრულება.</t>
  </si>
  <si>
    <t>გენადი დიასამიძე</t>
  </si>
  <si>
    <t>არ აუსახავს მისი ოჯახის წევრების საკუთრებაში არსებული უძრავი ქონება.</t>
  </si>
  <si>
    <t>ვახტანგ დიასამიძე</t>
  </si>
  <si>
    <t>ხელვაჩაურის მუნიციპალიტეტი ს მერია</t>
  </si>
  <si>
    <t>1. არ აუსახავს მისი მეუღლის საკუთრებაში არსებული უძრავი ქონება.
2. სხვაობა მის მიერ მიღებულ შემოსავლებში. 3.
არ ასახა მის მიერ გაფორმებული ხელშეკრულება.</t>
  </si>
  <si>
    <t>დავით დონდუა</t>
  </si>
  <si>
    <t>ავსტრიის რესპუბლიკაში საქართველოს საგანგებო და სრულუფლებიანი ელჩი და ევროპის უსაფრთხოებისა და
თანამშრომლობის ორგანიზაციასა და ქ. ვენაში განლაგებულ საერთაშორისო ორგანიზაციებში საქართველოს მუდმივი წარმომადგენელი</t>
  </si>
  <si>
    <t>1. არ აუსახავს მის თანასაკუთრებაში
არსებული უძრავი ქონება.
2. არ წარმოუდგენია საბანკო ანგარიშების ამონაწერები. 3. არ ასახა ინფორმაცია მისი
მეუღლის სამეწარმეო საქმიანობის შესახებ. 4. სხვაობა შემოსავლებში, არ ასახა მისი და მისი მეუღლის მიერ მიღებული შემოსავალი.</t>
  </si>
  <si>
    <t>ჩხოროწყუს მუნიციპალიტეტი ს საკრებულო</t>
  </si>
  <si>
    <t>1. არ აუსახავს მისი და მისი მეუღლის საბანკო
ანგარიშები. 2. არ ასახა ინფორმაცია მისი და მისი მეუღლის სამეწარმეო
საქმიანობის შესახებ. 3.სხვაობა მისი მეუღლის მიერ მიღებულ შემოსავლებში.</t>
  </si>
  <si>
    <t>იური დოლიძე</t>
  </si>
  <si>
    <t>სახელმწიფო საქვეუწყებო დაწესებულება - ბუღალტრული აღრიცხვის ანგარიშგების და აუდიტის ზედამხედველობის სამსახურის უფროსი</t>
  </si>
  <si>
    <t>სხვაობა  საბანკო ანგარიშების  ნაშთში,  ასევე არ  არის  ასახული  ოჯახის წევრების  საბანკო ანგარიშები.</t>
  </si>
  <si>
    <t>სოსო გურჩიანი</t>
  </si>
  <si>
    <t>ქვემო ქართლის პოლიციის
დეპარტამენტის წალკის რაიონული სამმართველოს უფროსის მოადგილე</t>
  </si>
  <si>
    <t>1. სხვაობა მისი და მისი ოჯახის წევრების საბანკო ანგარიშების ნაშთში. 2. სხვაობა მის მიერ მიღებულ შემოსავლებს შორის, ასევე არ ასახა მისი შვილის მიერ მიღებული შემოსავალი. 3.
არ ასახა მისი მეუღლის მიერ გაფორმებული ხელშეკრულება.</t>
  </si>
  <si>
    <t>1. სხვაობა მის მიერ მიღებულ შემოსავლებს
შორის. 2. არ აუსახავს მის მიერ გაფორმებული ხელშეკრულებები. 3.
დეკლარაციაში ასახა გასავალი 30000 ლარის ოდენობით, რაც არ
დადასტურდა.</t>
  </si>
  <si>
    <t>ნატალია ძიძიგური</t>
  </si>
  <si>
    <t>ქ. ბათუმის საკრებულოს ფრაქცია
„ქართული ოცნება-კონსერვატორების“ თავმჯდომარე</t>
  </si>
  <si>
    <t>შესაბამის გრაფაში არ მიუთითა უძრავი ქონება.</t>
  </si>
  <si>
    <t>გიორგი
ცინცქილაძე</t>
  </si>
  <si>
    <t>არ ასახა მისი და მისი მეუღლის მიერ მიღებული შემოსავლები.</t>
  </si>
  <si>
    <t>ლევან ჩიკვაიძე</t>
  </si>
  <si>
    <t>შპს-საქართველოს ფოსტა</t>
  </si>
  <si>
    <t>1. არ ასახა მისი მეუღლის სახელზე არსებული უძრავი
ქონება. 2. არ ასახა მისი მეუღლის საბანკო ანგარიშები. 3. სრულად არ ასახა ინფორმაცია მისი სამეწარმეო საქმიანობის
შესახებ.</t>
  </si>
  <si>
    <t>არჩილ ჯაფარიძე</t>
  </si>
  <si>
    <t>საქართველოს ადმინისტრაციულ –ტერიტორიულ ერთეულებში (ამბროლაურის, ლენტეხის, ონისა და ცაგერის
მუნიციპალიტეტე ბი) რწმუნებულის ადმინისტრაცია</t>
  </si>
  <si>
    <t>1. სხვაობა უძრავი ქონების ფართში. 2. არ ასახა მისი ოჯახის წევრების სახელზე
არსებული საბანკო ანგარიშები. 3. არ ასახა მისი შვილის მიერ მიღებული
შემოსავალი.</t>
  </si>
  <si>
    <t>გოდერძი
ჩანქსელიანი</t>
  </si>
  <si>
    <t>1. სხვაობა უძრავი ქონების ფართში. 2. არ ასახა
ინფორმაცია მისი შვილის სამეწარმეო საქმიანობის შესახებ. 3. არ ასახა ერთჯერადად მიღებული შემოსავლები რომელიც აღემატება 3000 ლარს.</t>
  </si>
  <si>
    <t>ზურაბ
ჩეკურაშვილი</t>
  </si>
  <si>
    <t>სსიპ-სურსათის ეროვნული სააგენტოს უფროსი</t>
  </si>
  <si>
    <t>1. სხვაობა უძრავი ქონების ფართში. 2. სხვაობა მეუღლის საბანკო ანგარიშის ნაშთში. 3.
სხვაობა მის მიერ მიღებულ შემოსავლებს შორის. 4. არ ასახა მის მიერ გაფორმებული ხელშეკრულება.</t>
  </si>
  <si>
    <t>გელა ჩივიაშვილი</t>
  </si>
  <si>
    <t>ჯანდაცვისა და სოციალური მომსახურების საქალაქო სამსახურის უფროსი</t>
  </si>
  <si>
    <t>1. არ ასახა მისი მეუღლის თანასაკუთრებაში
არსებული უძრავი ქონება.
2. არ ასახა მისი და მისი მეუღლის სახელზე არსებული საბანკო
ანგარიშები. 3. სხვაობა მის მიერ მიღებულ
შემოსავლებს შორის, ასევე არ ასახა მის მიერ
მიღებული სხვა შემოსავალი.</t>
  </si>
  <si>
    <t>1. არ ასახა მისი და მისი მეუღლის სახელზე
არსებული უძრავი ქონება.
2. არ ასახა მისი მეუღლის სახელზე არსებული საბანკო
ანგარიში. 3. სხვაობა ხელშეკრულებით მიღებულ მატერიალურ შედეგში.</t>
  </si>
  <si>
    <t>ლევან ჯღარკავა</t>
  </si>
  <si>
    <t>შპს -
„თბილსერვის ჯგუფი“</t>
  </si>
  <si>
    <t>არ ასახა მისი მეუღლის თანასაკუთრებაში არსებული უძრავი ქონება.</t>
  </si>
  <si>
    <t>ვასილ ბაქრაძე</t>
  </si>
  <si>
    <t>ქარელის მუნიციპალიტეტი
ს მერია</t>
  </si>
  <si>
    <t>განათლების, კულტურის და სპორტის სამსახურის უფროსი</t>
  </si>
  <si>
    <t>ინგა სარჯველაძე</t>
  </si>
  <si>
    <t>სოციალური უზრუნველყოფის სამმართველოს უფროსის მოადგილე (ყოფილი)</t>
  </si>
  <si>
    <t>გაფრთხილე ბა</t>
  </si>
  <si>
    <t>გიორგი იობაშვილი</t>
  </si>
  <si>
    <t>გიგა გიგაშვილი</t>
  </si>
  <si>
    <t>გარემოს დაცვის საქალაქო სამსახურის უფროსი</t>
  </si>
  <si>
    <t>ზაალ კაპანაძე</t>
  </si>
  <si>
    <t>მინისტრის მოადგილე - სსიპ-სოციალური მომსახურების სააგენტოს დირექტორი</t>
  </si>
  <si>
    <t>ირაკლი კობახიძე</t>
  </si>
  <si>
    <t>გიორგი ელაშვილი</t>
  </si>
  <si>
    <t>სიღნაღის მუნიციპალიტეტი
ს საკრებულო</t>
  </si>
  <si>
    <t>ფრაქცია „ქართული ოცნება- კონსერვატორების“ თავმჯდომარის მოადგილე</t>
  </si>
  <si>
    <t>ნადირ გულიევი</t>
  </si>
  <si>
    <t>მარნეულის მუნიციპალიტეტი ს საკრებულო</t>
  </si>
  <si>
    <t>დავით მუშკუდიანი</t>
  </si>
  <si>
    <t>ცაგერის მუნიციპალიტეტის საკრებულოს ფრაქცია „ქართული ოცნება-
დემოკრატიული საქართველოს“ თავმჯდომარის მოადგილე</t>
  </si>
  <si>
    <t>დავით გრიგოლაშვილი</t>
  </si>
  <si>
    <t>სახელმწიფო შესყიდვების დეპარტამენტის არაელექტრონული შესყიდვების სამმართველოს უფროსი (ყოფილი)</t>
  </si>
  <si>
    <t>თამარ სალაძე</t>
  </si>
  <si>
    <t>ადამიანური რესურსების მართვის სამმართველოს უფროსი (ყოფილი)</t>
  </si>
  <si>
    <t>ასლამაზაშვილი ზურაბ</t>
  </si>
  <si>
    <t>შეიარაღებული ძალების გენერალური შტაბის ადმინისტრაციული დეპარტამენტის უფროსი,</t>
  </si>
  <si>
    <t>საქართველოს თავდაცვის სამინისტრო;</t>
  </si>
  <si>
    <t>დადებითად დასრულებული</t>
  </si>
  <si>
    <t>ახვლედიანი თეა</t>
  </si>
  <si>
    <t>საქართველოს საგარეო საქმეთა სამინისტრო;</t>
  </si>
  <si>
    <t>გელოვანი ლევან</t>
  </si>
  <si>
    <t>მოსამართლე,</t>
  </si>
  <si>
    <t>ბათუმის საქალაქო სასამართლოს;</t>
  </si>
  <si>
    <t>მჭედლიშვილი მირიან</t>
  </si>
  <si>
    <t>საგამოძიებო სამსახურის უფროსის მოადგილის მოვალეობის
შემსრულებელი</t>
  </si>
  <si>
    <t>საქართველოს ფინანსთა სამინისტრო;</t>
  </si>
  <si>
    <t>ღურჯუმელიძე გიორგი
საკრებულო;</t>
  </si>
  <si>
    <t xml:space="preserve">თავმჯდომარის მოადგილე, </t>
  </si>
  <si>
    <t>ოზურგეთის მუნიციპალიტეტის</t>
  </si>
  <si>
    <t>შენგელია ბადრი</t>
  </si>
  <si>
    <t>ჩავლეშვილი გელა</t>
  </si>
  <si>
    <t>ფრაქცია „ქართული ოცნება-დემოკრატიული საქართველოს“
თავმჯდომარის მოადგილე</t>
  </si>
  <si>
    <t>ოზურგეთის მუნიციპალიტეტის საკრებულო;</t>
  </si>
  <si>
    <t>ბუგიანიშვილი ვალერიან</t>
  </si>
  <si>
    <t>სიღნაღის რაიონული სასამართლო</t>
  </si>
  <si>
    <t>გათენაშვილი რევაზი</t>
  </si>
  <si>
    <t xml:space="preserve">კომისიის თავმჯდომარე, </t>
  </si>
  <si>
    <t>ახალგორის მუნიციპალიტეტის
საკრებულო;</t>
  </si>
  <si>
    <t>გურჩიანი სპარტაკ</t>
  </si>
  <si>
    <t>აჟარის მუნიციპალიტეტის საკრებულო</t>
  </si>
  <si>
    <t>დათაშვილი თამარ</t>
  </si>
  <si>
    <t>ეკონომიკური განვითარებისა და კეთილმოწყობის სამსახურის
უფროსი</t>
  </si>
  <si>
    <t>ქურთის მუნიციპალიტეტის გამგეობა</t>
  </si>
  <si>
    <t>ნაჭყებია გიორგი</t>
  </si>
  <si>
    <t>შიდა აუდიტის და ინსპექტირების სამსახურის უფროსი</t>
  </si>
  <si>
    <t>ლანჩხუთის
მუნიციპალიტეტის მერია</t>
  </si>
  <si>
    <t>ტყავაძე გიორგი</t>
  </si>
  <si>
    <t>ტყეშელაშვილი შოთა</t>
  </si>
  <si>
    <t>საქართველოს მთავარი პროკურატურა–დასავლეთ
საქართველოს საოლქო პროკურორი</t>
  </si>
  <si>
    <t>ხოშტარია ალექსანდრე</t>
  </si>
  <si>
    <t>საქართველოს შეიარაღებული ძალების გენერალური შტაბის J-1 პირადი შემადგენლობის დეპარტამენტის პირადი შემადგენლობის მენეჯმენტის</t>
  </si>
  <si>
    <t>სამმართველოს უფროსი (ყოფილი), საქართველოს თავდაცვის სამინისტრო;</t>
  </si>
  <si>
    <t>ხოშტარია გელა</t>
  </si>
  <si>
    <t>ხურციძე ლევან</t>
  </si>
  <si>
    <t>აშშ-სა და კანადის სამმართველოს უფროსი (ყოფილი)</t>
  </si>
  <si>
    <t>ჯალიაშვილი ნათია</t>
  </si>
  <si>
    <t>ბიბლაია თეა</t>
  </si>
  <si>
    <t>ადამიანური რესურსების შემადგენლობისა და მართვის სამმართველოს უფროსი</t>
  </si>
  <si>
    <t>ბურჯანაძე მურადი</t>
  </si>
  <si>
    <t>ბაღდათის მუნიციპალიტეტის საკრებულო</t>
  </si>
  <si>
    <t>ზირაქიშვილი თორნიკე</t>
  </si>
  <si>
    <t>სსიპ-საქართველოს ტურიზმის ეროვნული ადმინისტრაციის
ხელმძღვანელის პირველი მოადგილის მ/შ</t>
  </si>
  <si>
    <t>საქართველოს ეკონომიკისა და მდგრადი
განვითარების სამინისტრო</t>
  </si>
  <si>
    <t>მესხორაძე გიორგი</t>
  </si>
  <si>
    <t>ბიუჯეტის დაგეგმვისა და მართვის სამმართველოს უფროსი</t>
  </si>
  <si>
    <t>საქართველოს იუსტიციის სამინისტრო;</t>
  </si>
  <si>
    <t>სხირტლაძე ნუგზარ</t>
  </si>
  <si>
    <t xml:space="preserve">მოსამართლე </t>
  </si>
  <si>
    <t>ცაბაძე გიორგი</t>
  </si>
  <si>
    <t>იურიდიული დეპარტამენტის სასამართლოებში წარმომადგენლობის
სამმართველოს უფროსი</t>
  </si>
  <si>
    <t>ცოკილაური გიორგი</t>
  </si>
  <si>
    <t>დუშეთის მუნიციპალიტეტის საკრებულო;</t>
  </si>
  <si>
    <t>ცოტნიაშვილი ოთარი</t>
  </si>
  <si>
    <t xml:space="preserve"> ერედვის მუნიციპალიტეტის გამგეობა</t>
  </si>
  <si>
    <t>ბერიძე გოჩა</t>
  </si>
  <si>
    <t>მცხეთის მუნიციპალიტეტის მერია;</t>
  </si>
  <si>
    <t>ბერიძე ლიანა</t>
  </si>
  <si>
    <t>ასპინძის მუნიციპალიტეტის გამგეობა;</t>
  </si>
  <si>
    <t>კიკნაველიძე გურამ</t>
  </si>
  <si>
    <t>ბაღდათის მუნიციპალიტეტის
საკრებულო;</t>
  </si>
  <si>
    <t>კობაჩიშვილი გია</t>
  </si>
  <si>
    <t>გენერალური ინსპექციის სამსახურებრივი შემოწმების მთავარი სამმართველოს უფროსი</t>
  </si>
  <si>
    <t xml:space="preserve"> საქართველოს თავდაცვის სამინისტრო;</t>
  </si>
  <si>
    <t>პატაშური ზვიადი</t>
  </si>
  <si>
    <t>სამხედრო პოლიციის დეპარტამენტის გამოძიების მთავარი სამმართველოს აღმოსავლეთ საგამოძიებო სამმართველოს უფროსის მოადგილე (გამომძიებელი)</t>
  </si>
  <si>
    <t>აბრამიშვილი ფილიმონ</t>
  </si>
  <si>
    <t xml:space="preserve"> ქ. თბილისის პოლიციის დეპარტამენტის ვაკე-საბურთალოს სამმართველოს უფროსის მოადგილე</t>
  </si>
  <si>
    <t>საქართველოს შინაგან საქმეთა სამინისტრო;</t>
  </si>
  <si>
    <t>გოგიაშვილი გიორგი</t>
  </si>
  <si>
    <t>თბილისის სააპელაციო სასამართლო;</t>
  </si>
  <si>
    <t>მარგიანი გიორგი</t>
  </si>
  <si>
    <t>საპატრულო პოლიციის დეპარტამენტის მცხეთა-მთიანეთის მთავარი სამმართველოს საორგანიზაციო სამმართველოს უფროსი,</t>
  </si>
  <si>
    <t>მდივნიშვილი ბორის</t>
  </si>
  <si>
    <t>შიდა აუდიტის დეპარტამენტის ანალიზის დაგეგმვის აუდიტის ხარისხისა და რისკების მართვის შიდა შეფასების სამმართველოს უფროსი,</t>
  </si>
  <si>
    <t>ნადირაძე მარლენ</t>
  </si>
  <si>
    <t>სვანაძე მიხეილ</t>
  </si>
  <si>
    <t>ჯანმრთელობის დაცვის და სოციალურ საკითხთა სამსახურის უფროსი,</t>
  </si>
  <si>
    <t>ვანის მუნიციპალიტეტის მერია;</t>
  </si>
  <si>
    <t>ხადური ნოდარ</t>
  </si>
  <si>
    <t>სსიპ-კონკურენციის სააგენტო;</t>
  </si>
  <si>
    <t>ხანდამიშვილი გვარამ</t>
  </si>
  <si>
    <t>ამერიკის დეპარტამენტის დირექტორის მოადგილე,</t>
  </si>
  <si>
    <t>ხარჩილავა ხათუნა</t>
  </si>
  <si>
    <t xml:space="preserve"> თბილისის საქალაქო სასამართლო;</t>
  </si>
  <si>
    <t>ხეთაგური თათია</t>
  </si>
  <si>
    <t xml:space="preserve"> საბიუჯეტო ოფისის უფროსი</t>
  </si>
  <si>
    <t>საქართველოს პარლამენტი;</t>
  </si>
  <si>
    <t>ხორავა შოთა</t>
  </si>
  <si>
    <t>ხელვაჩაურის რაიონული პროკურორი</t>
  </si>
  <si>
    <t>საქართველოს პროკურატურა
საქართველოს იუსტიციის სამინისტრო;</t>
  </si>
  <si>
    <t>გამხარაშვილი ნინო</t>
  </si>
  <si>
    <t>საქართველოს ეკონომიკისა და მდგრადი განვითარების სამინისტროს აზია-აფრიკის რეგიონისა და სხვა ქვეყნების სამმართველოს უფროსი,</t>
  </si>
  <si>
    <t>საქართველოს ეკონომიკისა და მდგრადი განვითარების სამინისტრო;</t>
  </si>
  <si>
    <t>გელაშვილი იოანე</t>
  </si>
  <si>
    <t>საკრებულულოს კომისიის თავჯმდომარე</t>
  </si>
  <si>
    <t xml:space="preserve">ყაზბეგის მუნიციპალიტეტი;
</t>
  </si>
  <si>
    <t>გედეხაური მიხეილ</t>
  </si>
  <si>
    <t>გარდაბნის მუნიციპალიტეტი;</t>
  </si>
  <si>
    <t>გუჯაბიძე ნათია</t>
  </si>
  <si>
    <t>კაკულია გიორგი</t>
  </si>
  <si>
    <t>საქართველოს პროკურატურა – სიღნაღის რაიონული პროკურორი,</t>
  </si>
  <si>
    <t>ოქრომჭედლიძე ზაზა</t>
  </si>
  <si>
    <t>სპორტისა და ახალგაზრდობის სამინისტრო;</t>
  </si>
  <si>
    <t>ქებურია ლელა</t>
  </si>
  <si>
    <t xml:space="preserve"> საქართველოს პარლამენტი;</t>
  </si>
  <si>
    <t>ღავთაძე კობა</t>
  </si>
  <si>
    <t xml:space="preserve"> j-3 ოპერატიული დაგეგმვის დეპარტამენტის ოპერაცისბის დაგეგმვის სამმართველოს უფროსი,</t>
  </si>
  <si>
    <t>თავდაცვის სამინისტრო;</t>
  </si>
  <si>
    <t>ქარჩავა ზვიად</t>
  </si>
  <si>
    <t xml:space="preserve"> ააიპ- ბოტანიკური ბაღების მართვის ცენტრი;</t>
  </si>
  <si>
    <t>არზუმანიანი სამველ</t>
  </si>
  <si>
    <t>ნინოწმინდის მუნიციპალიტეტის გამგეობა;</t>
  </si>
  <si>
    <t>უარყოფითად დასრულებული</t>
  </si>
  <si>
    <t>ასანიძე როინ</t>
  </si>
  <si>
    <t>გენერალური ინსპექციის (დეპარტამენტი) ოპერატიული უზრუნველყოფის მთავარი სამმართველოს უფროსი,</t>
  </si>
  <si>
    <t>ბაირამოვი რამინ</t>
  </si>
  <si>
    <t>ფრაქცია „ერთიანი ნაციონალური მოძრაობის“ ყოფილი თავმჯდომარე,</t>
  </si>
  <si>
    <t>გარდაბნის მუნიციპალიტეტის საკრებულო;</t>
  </si>
  <si>
    <t>ბაშარული ივანე</t>
  </si>
  <si>
    <t>სამცხე-ჯავახეთის პოლიციის დეპარტამენტის ადიგენის რაიონული სამმართველოს უფროსის ყოფილი მოადგილე (დეტექტივების განყოფილების უფროსი),</t>
  </si>
  <si>
    <t>გელაძე გელვასი</t>
  </si>
  <si>
    <t xml:space="preserve">ურბანული მოწყობისა და საქალაქო მეურნეობის სამსახურის
ყოფილი უფროსი, </t>
  </si>
  <si>
    <t>ქ. ახალციხის მერია;</t>
  </si>
  <si>
    <t>გელოვანი ია</t>
  </si>
  <si>
    <t>შპს-სენაკის სარაიონთაშორისო ფსიქონევროლოგიური დისპანსერი;</t>
  </si>
  <si>
    <t>გიგაშვილი დიმიტრი</t>
  </si>
  <si>
    <t>საპატრულო პოლიციის დეპარტამენტის შიდა ქართლის მთავარი სამმართველოს სახაზო-საპატრულო სამმართველოს უფროსი</t>
  </si>
  <si>
    <t>გოგია ზურაბ</t>
  </si>
  <si>
    <t>ინფრასტრუქტურის, სივრცითი მოწყობის, არქიტექტურის, მშენებლობის, ტრანსპორტისა და კეთილმოწყობის სამსახურის უფროსი</t>
  </si>
  <si>
    <t>სამტრედიის მუნიციპალიტეტის მერია;</t>
  </si>
  <si>
    <t>დვალიშვილი ტარიელ</t>
  </si>
  <si>
    <t xml:space="preserve"> ფრაქცია „ქართული ოცნების“ თავმჯდომარე</t>
  </si>
  <si>
    <t>სამტრედიის მუნიციპალიტეტის საკრებულო;</t>
  </si>
  <si>
    <t>ზოიძე ზაზა</t>
  </si>
  <si>
    <t>ჯანმრთელობისა და სოციალურ საკითხთა სამსახურის უფროსი</t>
  </si>
  <si>
    <t>შუახევის მუნიციპალიტეტის გამგეობა;</t>
  </si>
  <si>
    <t>ზოიძე სოსლან</t>
  </si>
  <si>
    <t>ფრაქცია ,,ერთიანი ნაციონალური მოძრაობის“ თავმჯდომარე</t>
  </si>
  <si>
    <t>შუახევის მუნიციპალიტეტის საკრებულო;</t>
  </si>
  <si>
    <t>თაბაგარი მაია</t>
  </si>
  <si>
    <t>მასმედიასთან და საზოგადოებასთან ურთიერთობის დეპარტამენტის უფროსი</t>
  </si>
  <si>
    <t>საქართველოს შრომის, ჯანმრთელობისა და სოციალური დაცვის სამინისტრო;</t>
  </si>
  <si>
    <t>თავაძე გიზო</t>
  </si>
  <si>
    <t>ააიპ-ქ.ქუთაისის „მოსწავლე-ახალგაზრდობის“ პარკი;</t>
  </si>
  <si>
    <t>თავაძე როსტომ</t>
  </si>
  <si>
    <t xml:space="preserve">გამგებლის ყოფილი მოადგილე </t>
  </si>
  <si>
    <t>სამტრედიის მუნიციპალიტეტის გამგეობა;</t>
  </si>
  <si>
    <t>თათარიშვილი გიორგი</t>
  </si>
  <si>
    <t>ყოფილი ხელმძღვანელი</t>
  </si>
  <si>
    <t>შპს-ხობის დასუფთავება და განათება;</t>
  </si>
  <si>
    <t>თევდორაძე გიორგი</t>
  </si>
  <si>
    <t>საფინანსო-სარევიზიო სამმართველოს ყოფილი უფროსი</t>
  </si>
  <si>
    <t>საქართველოს იუსტიციის სამინისტრო(გაფრთხილებულია);</t>
  </si>
  <si>
    <t>ივანიაძე გიორგი</t>
  </si>
  <si>
    <t>ვანის მუნიციპალიტეტის საკრებულო;</t>
  </si>
  <si>
    <t>ივანიაძე ნოე</t>
  </si>
  <si>
    <t>ეკონომიკური განვითარების, ეკონომიკური სტატისტიკის, ქონების მართვისა და სოფლის მეურნეობის სამსახურის უფროსი</t>
  </si>
  <si>
    <t>კრავეიშვილი ლიზა</t>
  </si>
  <si>
    <t>ფრაქცია „ქართული ოცნება-მრეწველების“ თავმჯდომარე,</t>
  </si>
  <si>
    <t>სამტრედიის მუნიციპალიტეტის საკრებულო(გაფრთხილებულია);</t>
  </si>
  <si>
    <t>კუდბა სვეტლანა</t>
  </si>
  <si>
    <t>კუპატაძე რომან</t>
  </si>
  <si>
    <t>გურჯაანის რაიონული სასამართლო;</t>
  </si>
  <si>
    <t>კუსიანი ჯემალ</t>
  </si>
  <si>
    <t>კომისიის ყოფილი თავმჯდომარე</t>
  </si>
  <si>
    <t>ლაგოდეხის მუნიციპალიტეტის საკრებულო;</t>
  </si>
  <si>
    <t>კუტალია სამსონ</t>
  </si>
  <si>
    <t>ქ. ფოთის საკრებულო;</t>
  </si>
  <si>
    <t>კუჭუხიძე ვასილ</t>
  </si>
  <si>
    <t>უშიშროებისა და ანალიტიკის დეპარტამენტის დირექტორის ყოფილი მოადგილე</t>
  </si>
  <si>
    <t>საქართველოს ეროვნული უშიშროების საბჭო;</t>
  </si>
  <si>
    <t>კუჭუხიძე ლაშა</t>
  </si>
  <si>
    <t>იმერეთის რაჭა-ლეჩხუმისა და ქვემო სვანეთის პოლიციის დეპარტამენტის ქ.ქუთაისის საქალაქო სამმართველოს უფროსის მოადგილე,</t>
  </si>
  <si>
    <t>ლაგვილავა ირაკლი</t>
  </si>
  <si>
    <t>ზუგდიდის მუნიციპალიტეტის საკრებულო;</t>
  </si>
  <si>
    <t>ლაზაშვილი ნინო</t>
  </si>
  <si>
    <t>მდგრადი განვითარების სამმართველოს ყოფილი უფროსი,</t>
  </si>
  <si>
    <t>ლაიშვილი გიორგი</t>
  </si>
  <si>
    <t>ქ. ამბროლაურის საკრებულო(გაფრთხილებულია)</t>
  </si>
  <si>
    <t>ლაფერაშვილი ქეთევან</t>
  </si>
  <si>
    <t>სოფლის მეურნეობის, სურსათის და სოფლის განვითარების დეპარტამენტის უფროსის მოადგილე</t>
  </si>
  <si>
    <t>საქართველოს გარემოს დაცვისა და სოფლის მეურნეობის სამინისტრო;</t>
  </si>
  <si>
    <t>მუჩიაშვილი რომან</t>
  </si>
  <si>
    <t>მუჯირიშვილი ზურაბ</t>
  </si>
  <si>
    <t>გურიის პოლიციის დეპარტამენტის ჩოხატაურის რაიონული სამმართველოს უფროსი</t>
  </si>
  <si>
    <t>საქართველოს შინაგან საქმეთა
სამინისტრო;</t>
  </si>
  <si>
    <t>ოდიშარია ბექა</t>
  </si>
  <si>
    <t>პოღოსიანი რუსლან</t>
  </si>
  <si>
    <t>რუხაძე მაია</t>
  </si>
  <si>
    <t>სოციალური პროექტების განყოფილების ყოფილი უფროსი</t>
  </si>
  <si>
    <t>საგანელიძე ირინე</t>
  </si>
  <si>
    <t>ხელოვნების დეპარტამენტის დირექტორის მოადგილე</t>
  </si>
  <si>
    <t>საქართველოს განათლების, მეცნიერების, კულტურისა და სპორტის სამინისტრო(გაფრთხილებულია);</t>
  </si>
  <si>
    <t>სადღობელაშვილი ვლადიმერ</t>
  </si>
  <si>
    <t xml:space="preserve">საპატრულო პოლიციის დეპარტამენტის ქ. თბილისის მთავარი სამმართველოს I სახაზო-საპატრულო სამმართველოს (მთაწმინდა-კრწანისი) უფროსის მოადგილე, </t>
  </si>
  <si>
    <t>სამარღანიშვილი გიორგი</t>
  </si>
  <si>
    <t>აფხაზეთის ავტონომიური რესპუბლიკის პოლიციის
დეპარტამენტის დირექტორის მოადგილე</t>
  </si>
  <si>
    <t>სესიაშვილი ირაკლი</t>
  </si>
  <si>
    <t>ფოცხვერია ვალერიანე</t>
  </si>
  <si>
    <t>ქანთარია ალექსანდრე</t>
  </si>
  <si>
    <t>ღაჭავა ვახტანგ</t>
  </si>
  <si>
    <t>იმერეთის, რაჭა-ლეჩხუმისა და ქვემო სვანეთის პოლიციის დეპარტამენტის ქ. ქუთაისის საქალაქო სამმართველოს უფროსის მოადგილე</t>
  </si>
  <si>
    <t>დეტექტივების განყოფილების უფროსი, საქართველოს შინაგან საქმეთა სამინისტრო;</t>
  </si>
  <si>
    <t>ღვინერია შოთა</t>
  </si>
  <si>
    <t>მდივნის მოადგილე</t>
  </si>
  <si>
    <t>ყარაულაშვილი არჩილ</t>
  </si>
  <si>
    <t>ევროინტეგრაციის გენერალური დირექტორატის უფროსი</t>
  </si>
  <si>
    <t>საქართველოს საგარეო საქმეთა სამინისტრო(გაფრთხილებულია);</t>
  </si>
  <si>
    <t>ყურშუბაძე თემურ</t>
  </si>
  <si>
    <t>სსიპ-აჭარის სატყეო სააგენტო;</t>
  </si>
  <si>
    <t>შავშიშვილი ამირან</t>
  </si>
  <si>
    <t>სახელმწიფო რწმუნებულის–გუბერნატორის ყოფილი მოადგილე</t>
  </si>
  <si>
    <t>საქართველოს ადმინისტრაციულ–ტერიტორიულ ერთეულებში (გორის, კასპის, ქარელის, ხაშურის მუნიციპალიტეტები) სახელმწიფო რწმუნებულის გუბერნატორის ადმინისტრაცია;</t>
  </si>
  <si>
    <t>შარიქაძე დავით</t>
  </si>
  <si>
    <t>ენერგეტიკული პოლიტიკის დეპარტამენტის უფროსი</t>
  </si>
  <si>
    <t>შაქარიშვილი ვახტანგ</t>
  </si>
  <si>
    <t>ფრაქცია „ქართული ოცნება - დემოკრატიული საქართველოს“ თავმჯდომარის მოადგილე</t>
  </si>
  <si>
    <t>ქ. თბილისის საკრებულო;</t>
  </si>
  <si>
    <t>შენგელია ივანე</t>
  </si>
  <si>
    <t>სამეგრელო-ზემო სვანეთის პოლიციის დეპარტამენტის ხობის რაიონული სამმართველოს ყოფილი უფროსი</t>
  </si>
  <si>
    <t>შეყილაძე ზაზა</t>
  </si>
  <si>
    <t>სოციალური სფეროს აუდიტის დეპარტამენტის უფროსის მოვალეობის შემსრულებლი</t>
  </si>
  <si>
    <t>საქართველოს სახელმწიფო აუდიტის სამსახური;</t>
  </si>
  <si>
    <t>ჩადუნელი ზურიკო</t>
  </si>
  <si>
    <t>კასპის მუნიციპალიტეტის საკრებულო;</t>
  </si>
  <si>
    <t>ჩალაბაშვილი ხვიჩა</t>
  </si>
  <si>
    <t>ვაზისუბანი, მე-8 ლეგიონის საუბნო განყოფილების უფროსის - გამგებლის წარმომადგენლი</t>
  </si>
  <si>
    <t>ისნის რაიონის გამგეობა;</t>
  </si>
  <si>
    <t>ძიძიგური კობა</t>
  </si>
  <si>
    <t>ხაბელოვი ლერი</t>
  </si>
  <si>
    <t>ხუციშვილი ზაზა</t>
  </si>
  <si>
    <t>წილოსანი ნინო</t>
  </si>
  <si>
    <t>ჩუგოშვილი თამარ</t>
  </si>
  <si>
    <t>აბაშვილი შოთა</t>
  </si>
  <si>
    <t>სოფლის მეურნეობის განვითარების სამსახურის უფროსი (ყოფილი)</t>
  </si>
  <si>
    <t>მცხეთის მუნიციპალიტეტის გამგეობა;</t>
  </si>
  <si>
    <t>აბულაძე ზაზა</t>
  </si>
  <si>
    <t>ეკონომიკური პოლიტიკისა და ინფრასტრუქტურის სამსახურის უფროსი</t>
  </si>
  <si>
    <t>ხულოს მუნიციპალიტეტის მერია;</t>
  </si>
  <si>
    <t>ადეიშვილი ლაშა</t>
  </si>
  <si>
    <t>ამისულაშვილი დურმიშხან</t>
  </si>
  <si>
    <t>ზედამხედველობის სამსახურის უფროსი (ყოფილი)</t>
  </si>
  <si>
    <t>გურჯაანის მუნიციპალიტეტის გამგეობა;</t>
  </si>
  <si>
    <t>არველაძე რევაზ</t>
  </si>
  <si>
    <t>არძენაძე გენადი</t>
  </si>
  <si>
    <t>ფრაქცია „ქართული ოცნება-ეროვნული ფორუმის“ თავმჯდომარე
(ყოფილი)</t>
  </si>
  <si>
    <t>ქედის მუნიციპალიტეტის საკრებულო;</t>
  </si>
  <si>
    <t xml:space="preserve">აფციაური მიხეილ </t>
  </si>
  <si>
    <t>თეთრიწყაროს მუნიციპალიტეტის საკრებულო;</t>
  </si>
  <si>
    <t>ბახტაძე მირზა</t>
  </si>
  <si>
    <t>ხელვაჩაურის მუნიციპალიტეტის მერია;</t>
  </si>
  <si>
    <t>ბეგაძე გიორგი</t>
  </si>
  <si>
    <t>ბეჟანიძე ლევან</t>
  </si>
  <si>
    <t>ბოჭორიშვილი ქეთევან</t>
  </si>
  <si>
    <t>ბრეგაძე ირაკლი</t>
  </si>
  <si>
    <t>შპს-ქუთაისის #4 შერეული პოლიკლინიკა;</t>
  </si>
  <si>
    <t>ბრეგაძე რატი</t>
  </si>
  <si>
    <t>ბუთხუზი იოსებ</t>
  </si>
  <si>
    <t xml:space="preserve">კახეთის პოლიციის დეპარტამენტის დედოფლისწყაროს რაიოონული სამმართველოს უფროსის მოადგილე </t>
  </si>
  <si>
    <t>ბურნაძე ირაკლი</t>
  </si>
  <si>
    <t>ბურჯანაძე ფირუზ</t>
  </si>
  <si>
    <t>ბაღდათის მუნიციპალიტეტის მერია(2017 წლის დეკლარაცია)</t>
  </si>
  <si>
    <t>გაბადაძე გელა</t>
  </si>
  <si>
    <t>ფრაქცია „სამართლიანობის“ თავმჯდომარე (ყოფილი)</t>
  </si>
  <si>
    <t>ქ. ქუთაისის საკრებულო;</t>
  </si>
  <si>
    <t>გაბიცინაშვილი მათე</t>
  </si>
  <si>
    <t>სსიპ-ბავშვთა და ახალგაზრდობის განვითარების ფონდის დირექტორის მოადგილე</t>
  </si>
  <si>
    <t>საქართველოს განათლების, მეცნიერების, კულტურისა და სპორტის სამინისტრო;</t>
  </si>
  <si>
    <t>გაბრიაძე შალვა</t>
  </si>
  <si>
    <t>გამგებლის პირველი მოადგილე (ყოფილი)</t>
  </si>
  <si>
    <t>ტყიბულის მუნიციპალიტეტის გამგეობა;</t>
  </si>
  <si>
    <t>გაგოშიძე ფატი</t>
  </si>
  <si>
    <t>წყალტუბოს მუნიციპალიტეტის მერია;</t>
  </si>
  <si>
    <t>გავაშელი კახაბერ</t>
  </si>
  <si>
    <t>საბურთალოს რაიონის გამგეობა;</t>
  </si>
  <si>
    <t>გავაშელი შალვა</t>
  </si>
  <si>
    <t>ფრაქცია „ ქართული ოცნება-დემოკრატიული საქართველოს“ თავმჯდომარე</t>
  </si>
  <si>
    <t>ადიგენის მუნიციპალიტეტის საკრებულო;</t>
  </si>
  <si>
    <t>გუგუნაშვილი ნანა</t>
  </si>
  <si>
    <t>იურიდიული განყოფილების უფროსი</t>
  </si>
  <si>
    <t>ვაკის რაიონის გამგეობა;</t>
  </si>
  <si>
    <t>გულუა ილია</t>
  </si>
  <si>
    <t>წალენჯიხის მუნიციპალიტეტის საკრებულო;</t>
  </si>
  <si>
    <t>დადეშქელიანი თენგიზ</t>
  </si>
  <si>
    <t>ფრაქცია „მწვანეთა პარტიის“ თავმჯდომარის მოადგილე</t>
  </si>
  <si>
    <t>მესტიის მუნიციპალიტეტის საკრებულო;</t>
  </si>
  <si>
    <t>დამენია ლაშა</t>
  </si>
  <si>
    <t>დარგალი ზაურ</t>
  </si>
  <si>
    <t>რწმუნებულის–გუბერნატორის მოადგილე</t>
  </si>
  <si>
    <t>საქართველოს ადმინისტრაციულ–ტერიტორიულ ერთეულებში (ბოლნისის, გარდაბნის, დმანისის, თეთრიწყაროს, მარნეულისა და წალკის მუნიციპალიტეტები და ქალაქი რუსთავი) სახელმწიფო რწმუნებულის–გუბერნატორის ადმინისტრაცია;</t>
  </si>
  <si>
    <t>ვაშაკიძე ზაზა</t>
  </si>
  <si>
    <t>ფრაქცია „ქართული ოცნება დემოკრატიული საქართველო“-ს თავმჯდომარე</t>
  </si>
  <si>
    <t>ხონის მუნიციპალიტეტის საკრებულო;</t>
  </si>
  <si>
    <t>ზაუტაშვილი ლევან</t>
  </si>
  <si>
    <t>რწმუნებული-გუბერნატორი (ყოფილი)</t>
  </si>
  <si>
    <t>საქართველოს ადმინისტრაციულ–ტერიტორიულ ერთეულებში (დუშეთის, თიანეთის, მცხეთისა და ყაზბეგის მუნიციპალიტეტები) სახელმწიფო რწმუნებულის–გუბერნატორის ადმინისტრაცია;</t>
  </si>
  <si>
    <t>თალაკვაძე ბესიკ</t>
  </si>
  <si>
    <t>რწმუნებულის-გუბერნატორის პირველი მოადგილე (ყოფილი)</t>
  </si>
  <si>
    <t>ლეჟავა მიხეილ</t>
  </si>
  <si>
    <t>ჭიათურის მუნიციპალიტეტის მერია;</t>
  </si>
  <si>
    <t>მაგრაქველიძე როსტომ</t>
  </si>
  <si>
    <t>ასპინძის მუნიციპალიტეტის მერია;</t>
  </si>
  <si>
    <t>მაზმიშვილი რუსუდან</t>
  </si>
  <si>
    <t>კასპის მუნიციპალიტეტის მერია;</t>
  </si>
  <si>
    <t xml:space="preserve">მაისურაძე ლევან  </t>
  </si>
  <si>
    <t>დირექტორის მოადგილის მ/შ</t>
  </si>
  <si>
    <t>სსიპ-საგანგებო სიტუაციების მართვის სააგენტო</t>
  </si>
  <si>
    <t>მაკარაძე დავით</t>
  </si>
  <si>
    <t>აჭარის ა/რ ფინანსთა და ეკონომიკის სამინისტრო;</t>
  </si>
  <si>
    <t>მამნიაშვილი თეიმურაზ</t>
  </si>
  <si>
    <t>მამფორია ივანე</t>
  </si>
  <si>
    <t>საფინანსო-საბიუჯეტო სამსახურის უფროსის მ/შ</t>
  </si>
  <si>
    <t>მანია გოგი</t>
  </si>
  <si>
    <t>საქვეუწყებო დაწესებულება-ადმინისტრაციულ-სამეურნეო სამმართველოს უფროსი</t>
  </si>
  <si>
    <t>აფხაზეთის ავტონომიური რესპუბლიკის მთავრობა;</t>
  </si>
  <si>
    <t xml:space="preserve">მანჯგალაძე ზვიად - </t>
  </si>
  <si>
    <t>შიდა კონტროლისა და მონიტორინგის სამმართველოს უფროსი (ყოფილი)</t>
  </si>
  <si>
    <t>მკოიანი ენზელ</t>
  </si>
  <si>
    <t>ნადირაძე თამაზ</t>
  </si>
  <si>
    <t>საჩხერის მუნიციპალიტეტის მერია;</t>
  </si>
  <si>
    <t>ნემსაძე გრიგოლ</t>
  </si>
  <si>
    <t>რწმუნებული-გუბერნატორი</t>
  </si>
  <si>
    <t>საქართველოს ადმინისტრაციულ–ტერიტორიულ ერთეულებში (ბოლნისის, გარდაბნის, დმანისის, თეთრიწყაროს, მარნეულისა და წალკის მუნიციპალიტეტები და ქალაქი რუსთავი) სახელმწიფო რწმუნებულის–გუბერნატორის ადმინისტრაცია</t>
  </si>
  <si>
    <t>ნიკოლაიშვილი დავით</t>
  </si>
  <si>
    <t>გენერალური ინსპექციის ადამიანის უფლებათა დაცვისა და სამსახურეობრივი შემოწმების სამმართველოს უფროსი</t>
  </si>
  <si>
    <t>საქართველოს სასჯელაღსრულებისა და პრობაციის სამინისტრო;</t>
  </si>
  <si>
    <t>ნიკურაძე ირაკლი</t>
  </si>
  <si>
    <t>ადამიანური რესურსების მართვის დეპარტამენტის მესამე სამმართველოს (საკადრო საქმიანობის ინსპექტირება) უფროსი</t>
  </si>
  <si>
    <t>ნიჟარაძე თენგიზ</t>
  </si>
  <si>
    <t>წყალტუბოს მუნიციპალიტეტის საკრებულო;</t>
  </si>
  <si>
    <t>ოხანაშვილი ანრი</t>
  </si>
  <si>
    <t xml:space="preserve">სამხარაძე აკაკი </t>
  </si>
  <si>
    <t>სამხარაძე ვლადიმერ</t>
  </si>
  <si>
    <t>ჯანმრთელობისა და სოციალური დაცვის სამსახურის უფროსი (ყოფილი)</t>
  </si>
  <si>
    <t>ჭიათურის მუნიციპალიტეტის გამგეობა;</t>
  </si>
  <si>
    <t>სამხარაძე მამუკა</t>
  </si>
  <si>
    <t>სსიპ - სახელმწიფო სერვისების განვითარების სააგენტოს თავმჯდომარის მოადგილე (ყოფილი)</t>
  </si>
  <si>
    <t>სანიკიძე გორდა</t>
  </si>
  <si>
    <t xml:space="preserve"> კომისიის თავმჯდომარე (ყოფილი)</t>
  </si>
  <si>
    <t>ამბროლაურის მუნიციპალიტეტის საკრებულო;</t>
  </si>
  <si>
    <t xml:space="preserve">სარალიძე ვახტანგ </t>
  </si>
  <si>
    <t>საღარაძე არჩილ</t>
  </si>
  <si>
    <t>საჯაია მანუჩარ</t>
  </si>
  <si>
    <t>აღრიცხვა-ანგარიშგების სამმართველოს უფროსის მ/შ</t>
  </si>
  <si>
    <t>საქართველოს ოკუპირებული ტერიტორიებიდან დევნილთა, შრომის, ჯანმრთელობისა და სოციალური დაცვის სამინისტრო;</t>
  </si>
  <si>
    <t>ქვათაძე ლევან</t>
  </si>
  <si>
    <t>საქართველოს ადმინისტრაციულ–ტერიტორიულ ერთეულებში (ამბროლაურის, ლენტეხის, ონისა და ცაგერის მუნიციპალიტეტები) რწმუნებულის–გუბერნატორის ადმინისტრაცია;</t>
  </si>
  <si>
    <t>შამანაძე მალხაზ</t>
  </si>
  <si>
    <t>შიოშვილი ირაკლი</t>
  </si>
  <si>
    <t>რწმუნებულის-გუბერნატორის პირველი მოადგილე</t>
  </si>
  <si>
    <t>საქართველოს ადმინისტრაციულ–ტერიტორიულ ერთეულებში (ახმეტის, გურჯაანის, დედოფლისწყაროს, თელავის, ლაგოდეხის, საგარეჯოს, სიღნაღისა და ყვარლის მუნიციპალიტეტები) სახელმწიფო რწმუნებულის–გუბერნატორის ადმინისტრაცია;</t>
  </si>
  <si>
    <t>ციცქიშვილი ალექსანდრე</t>
  </si>
  <si>
    <t>ჭიათურის მუნიციპალიტეტის საკრებულო</t>
  </si>
  <si>
    <t>წიკლაური მირიან</t>
  </si>
  <si>
    <t>წიქარიშვილი ზურაბ</t>
  </si>
  <si>
    <t xml:space="preserve"> ინფრასტრუქტურისა და ტერიტორიის კეთილმოწყობის სამსახურის უფროსი</t>
  </si>
  <si>
    <t>ჭანუყვაძე მერაბ</t>
  </si>
  <si>
    <t>საქართველოს ადმინისტრაციულ–ტერიტორიულ ერთეულებში (ლანჩხუთის, ოზურგეთისა და ჩოხატაურის მუნიციპალიტეტების ადმინისტრაციულ საზღვრებში) სახელმწიფო რწმუნებულის–გუბერნატორის ადმინისტრაცია;</t>
  </si>
  <si>
    <t>ჭკუასელი თეიმურაზ</t>
  </si>
  <si>
    <t>ხალვაში ფატი</t>
  </si>
  <si>
    <t>ხუბულური თენგიზ</t>
  </si>
  <si>
    <t>ჯაფარიძე ვიქტორ</t>
  </si>
  <si>
    <t>ბუწანკალური ლალი</t>
  </si>
  <si>
    <t>კულტურის, განათლების, სპორტის, ძეგლთა დაცვისა და ახალგაზრდულ საქმეთა სამსახურის უფროსი,</t>
  </si>
  <si>
    <t>თიანეთის მუნიციპალიტეტის მერია(გაფრთხილებულია);</t>
  </si>
  <si>
    <t>ლურსმანაშვილი იური</t>
  </si>
  <si>
    <t>ფრაქცია „ქართული ოცნება რესპუბლიკელები“ თავმჯდომარე (ყოფილი)</t>
  </si>
  <si>
    <t>ხარაგაულის მუნიციპალიტეტის საკრებულო(გაფრთხილებულია);</t>
  </si>
  <si>
    <t>მაისურაძე რამაზ</t>
  </si>
  <si>
    <t xml:space="preserve"> საპატრულო პოლიციის დეპარტამენტის მონიტორინგის სამმართველოს უფროსის მოადგილე (ყოფილი)</t>
  </si>
  <si>
    <t>საქართველოს შინაგან საქმეთა სამინისტრო(გაფრთხილებულია);</t>
  </si>
  <si>
    <t>მეფარიშვილი ვახტანგ</t>
  </si>
  <si>
    <t>ჩოხატაურის მუნიციპალიტეტის გამგეობა;</t>
  </si>
  <si>
    <t>მექვევრიშვილი არჩილ</t>
  </si>
  <si>
    <t>მეხრიშვილი ნიკოლოზ</t>
  </si>
  <si>
    <t>ქარელის მუნიციპალიტეტის საკრებულო;</t>
  </si>
  <si>
    <t>მურადიშვილი თამაზ</t>
  </si>
  <si>
    <t>ინფრასტრუქტურის არქიტექტურისა და ზედამხედველობის სამსახურის უფროსი (ყოფილი)</t>
  </si>
  <si>
    <t>მღებრიშვილი ზაზა</t>
  </si>
  <si>
    <t>მხეცაძე ვასილ</t>
  </si>
  <si>
    <t>ფრაქცია „წყალყუბოს მომავლისათვის“ თავმჯდომარე (ყოფილი)</t>
  </si>
  <si>
    <t>ნაპირელი დავით</t>
  </si>
  <si>
    <t>თელავის მუნიციპალიტეტის გამგეობა;</t>
  </si>
  <si>
    <t>ტატიშვილი გიორგი</t>
  </si>
  <si>
    <t>სსიპ-ნავთობისა და გაზის სახელმწიფო სააგენტოს უფროსი,</t>
  </si>
  <si>
    <t>ტვილდიანი დალი</t>
  </si>
  <si>
    <t>ლენტეხის მუნიციპალიტეტის საკრებულო;</t>
  </si>
  <si>
    <t>უზნაძე ხათუნა</t>
  </si>
  <si>
    <t>ჭანია მანანა</t>
  </si>
  <si>
    <t>ხუციშვილი ეკატერინე</t>
  </si>
  <si>
    <t>ზოგადი განათლების სამმართველოს უფროსი</t>
  </si>
  <si>
    <t>ჯაბახიძე შალვა</t>
  </si>
  <si>
    <t>საქართველოს შეიარაღებული ძალების გენერალური შტაბის უფროსის მოადგილე</t>
  </si>
  <si>
    <t>ჯამარაული გოჩა</t>
  </si>
  <si>
    <t>გამგებელი (ყოფილი)</t>
  </si>
  <si>
    <t>გარდაბნის მუნიციპალიტეტის გამგეობა;</t>
  </si>
  <si>
    <t xml:space="preserve">ჯანაშია თორნიკე </t>
  </si>
  <si>
    <t>ჯანგიძე მთვარისა</t>
  </si>
  <si>
    <t>ფრაქცია „ქრისტიან-კონსერვატორის“ თავმჯდომარე (ყოფილი)</t>
  </si>
  <si>
    <t>ყვარლის მუნიციპალიტეტის საკრებულო;</t>
  </si>
  <si>
    <t>ჯანიკაშვილი დავით</t>
  </si>
  <si>
    <t>სიღნაღის მუნიციპალიტეტის გამგეობა;</t>
  </si>
  <si>
    <t>ჯორბენაძე ირაკლი</t>
  </si>
  <si>
    <t xml:space="preserve"> ფრაქცია „ერთიანი ნაციონალური მოძრაობის“ თავმჯდომარე</t>
  </si>
  <si>
    <t>ხულოს მუნიციპალიტეტის საკრებულო;</t>
  </si>
  <si>
    <t>ბერუაშვილი გურამ</t>
  </si>
  <si>
    <t>ერედვის მუნიციპალიტეტის გამგეობა;</t>
  </si>
  <si>
    <t>ბერუაშვილი ივანე</t>
  </si>
  <si>
    <t>ააიპ-დმანისის მუნიციპალიტეტის კომუნალური სამსახური;</t>
  </si>
  <si>
    <t>ბერულავა ნინო</t>
  </si>
  <si>
    <t>სსიპ-საარჩევნო სისტემების განვითარების, რეფორმებისა და სწავლების ცენტრი;</t>
  </si>
  <si>
    <t>ბზეკალავა ბადრი</t>
  </si>
  <si>
    <t>ადმინისტრაციის საქმისწარმოების სამსახურის უფროსის მოადგილე</t>
  </si>
  <si>
    <t xml:space="preserve">ბიგვავა ლავრენტი </t>
  </si>
  <si>
    <t>ბობოხიძე ვაჟა</t>
  </si>
  <si>
    <t>ბაღდათის მუნიციპალიტეტის მერია (2018 წლის დეკლარაცია)</t>
  </si>
  <si>
    <t>გიორგაძე რუსუდან</t>
  </si>
  <si>
    <t>გოგოლიძე პაატა</t>
  </si>
  <si>
    <t>სსიპ-აკრედიტაციის ერთიანი ეროვნული ორგანო-აკრედიტაციის ცენტრის გენერალური დირექტორი (ყოფილი)</t>
  </si>
  <si>
    <t>გოგოშვილი დავით</t>
  </si>
  <si>
    <t>თელავის მუნიციპალიტეტის საკრებულო;</t>
  </si>
  <si>
    <t>გოგუაძე ვახტანგ</t>
  </si>
  <si>
    <t>სსიპ-ლაბორატორიული კვლევითი ცენტრი;</t>
  </si>
  <si>
    <t>გონაძე გიორგი</t>
  </si>
  <si>
    <t>გოშუანი ზაზა</t>
  </si>
  <si>
    <t>გამგებლის პირველი მოადგილე (ყოფილ)</t>
  </si>
  <si>
    <t>დმანისის მუნიციპალიტეტის გამგეობა</t>
  </si>
  <si>
    <t>გრიგოლია ქეთევან</t>
  </si>
  <si>
    <t>ზოგადი განათლების მართვისა და განვითარების დეპარტამენტის უფროსის მოადგილე (ყოფილი)</t>
  </si>
  <si>
    <t>ენუქიძე კახა</t>
  </si>
  <si>
    <t>ბაღდათის მუნიციპალიტეტის მერია;</t>
  </si>
  <si>
    <t>ვაყელიშვილი ნათია</t>
  </si>
  <si>
    <t>თელავის მუნიციპალიტეტის მერია;</t>
  </si>
  <si>
    <t>იორდანაშვილი გენადი</t>
  </si>
  <si>
    <t>კბილაშვილი მაია</t>
  </si>
  <si>
    <t>ბაღდათის მუნიციპალიტეტის საკრებულო;</t>
  </si>
  <si>
    <t>ლაჭყეპიანი ბექა</t>
  </si>
  <si>
    <t>ფრაქცია „ერთიანი ნაციონალური მოძრაობის“ თავმჯდომარე (ყოფილი)</t>
  </si>
  <si>
    <t>ცაგერის მუნიციპალიტეტის საკრებულო;</t>
  </si>
  <si>
    <t>ლომინაშვილი-ჯოხაძე მანანა</t>
  </si>
  <si>
    <t xml:space="preserve">ადმინისტრაციული სამსახურის უფროსის მ/შ (ყოფილი), </t>
  </si>
  <si>
    <t>ლომიტაშვილი მარლენ</t>
  </si>
  <si>
    <t>ფრაქცია „ქარელის განვითარებისათვის“ თავმჯდომარე,</t>
  </si>
  <si>
    <t>ლომიტაშვილი ნელი</t>
  </si>
  <si>
    <t>ქარელი მუნიციპალიტეტის მერია;</t>
  </si>
  <si>
    <t>ლომიძე ნინო</t>
  </si>
  <si>
    <t>ქ. რუსთავის საკრებულო;</t>
  </si>
  <si>
    <t>ლორთქიფანიძე ოთარ</t>
  </si>
  <si>
    <t>ლოხიშვილი ზაქარია</t>
  </si>
  <si>
    <t>მცხეთის მუნიციპალიტეტის საკრებულო;</t>
  </si>
  <si>
    <t>მეშველაშვილი თამაზ</t>
  </si>
  <si>
    <t>ქვემო ქართლის პოლიციის დეპარტამენტის გარდაბნის რაიონული სამმართველოს უფროსის მოადგილე (ყოფილი)</t>
  </si>
  <si>
    <t>მისაბიშვილი გივი</t>
  </si>
  <si>
    <t>განათლების, კულტურის, სპორტისა და ახალგაზრდობის სამსახურის უფროსი</t>
  </si>
  <si>
    <t>სენაკის მუნიციპალიტეტის მერია;</t>
  </si>
  <si>
    <t>მშვილდაძე შალვა</t>
  </si>
  <si>
    <t>ნიბლოშვილი თინათინ</t>
  </si>
  <si>
    <t>სულაბერიძე სოსო</t>
  </si>
  <si>
    <t>გურიის პოლიციის დეპარტამენტის უბნის ინსპექტორების სამმართველოს უფროსი</t>
  </si>
  <si>
    <t>სულაქველიძე ვლადიმერ</t>
  </si>
  <si>
    <t>ჯანმრთელობის დაცვის და სოციალური უზრუნველყოფის სამსახურის უფროსი</t>
  </si>
  <si>
    <t>ქარელის მუნიციპალიტეტის მერია;</t>
  </si>
  <si>
    <t>სულხანიშვილი ივანე</t>
  </si>
  <si>
    <t>სახელმწიფო შესყიდვების დეპარტამენტის ხელმძღვანელი</t>
  </si>
  <si>
    <t>საქართველოს პრეზიდენტის ადმინისტრაცია;</t>
  </si>
  <si>
    <t>სურმანიძე სულიკო</t>
  </si>
  <si>
    <t>ქედის მუნიციპალიტეტის მერია;</t>
  </si>
  <si>
    <t>ტაბიძე ბესიკ</t>
  </si>
  <si>
    <t>ლანჩხუთის მუნიციპალიტეტის საკრებულო;</t>
  </si>
  <si>
    <t>ღიბრაძე გაბრიელ</t>
  </si>
  <si>
    <t>ჩანტლაძე შალვა</t>
  </si>
  <si>
    <t>ფრაქცია „ქართული ოცნება - სოციალ-დემოკრატების“ თავმჯდომარე</t>
  </si>
  <si>
    <t>ჩოხატაურის მუნიციპალიტეტის საკრებულო;</t>
  </si>
  <si>
    <t>ჩოგოვაძე ნინო</t>
  </si>
  <si>
    <t>ფრაქცია „ქართული ოცნება-კონსერვატორების“ თავმჯდომარე,</t>
  </si>
  <si>
    <t>ცერცვაძე გიორგი</t>
  </si>
  <si>
    <t>ჯანმრთელობის დაცვისა და სოციალური უზრუნველყოფის სამსახურის უფროსი</t>
  </si>
  <si>
    <t>ხაშურის მუნიციპალიტეტის მერია;</t>
  </si>
  <si>
    <t>ციხელაშვილი ფირუზა</t>
  </si>
  <si>
    <t>დმანისის მუნიციპალიტეტის საკრებულო;</t>
  </si>
  <si>
    <t>ცოტნიაშვილი მამუკა</t>
  </si>
  <si>
    <t>ცქიტიშვილი მანანა</t>
  </si>
  <si>
    <t>ზესტაფონის მუნიციპალიტეტის საკრებულო;</t>
  </si>
  <si>
    <t>ჩხაიძე ირაკლი</t>
  </si>
  <si>
    <t>ქ. მცხეთის მერია;</t>
  </si>
  <si>
    <t>ჩხეიძე გიორგი</t>
  </si>
  <si>
    <t>ააიპ - სატრანსპორტო ინფრასტრუქტურის მართვის სააგენტო;</t>
  </si>
  <si>
    <t>ჩხეიძე დურსუნ</t>
  </si>
  <si>
    <t>ფრაქცია „ქართული ოცნება-კონსერვატორები და მრეწველების “ თავმჯდომარე (ყოფილი)</t>
  </si>
  <si>
    <t>ხელვაჩაურის მუნიციპალიტეტის საკრებულო;</t>
  </si>
  <si>
    <t>ჩხიკვაძე რამაზ</t>
  </si>
  <si>
    <t xml:space="preserve"> თავმჯდომარის მოადგილე</t>
  </si>
  <si>
    <t>გრიგალაშვილი ვეფხია</t>
  </si>
  <si>
    <t xml:space="preserve"> იურიდიული დეპარტამენტის უფროსის მოადგილე,</t>
  </si>
  <si>
    <t>საქართველოს თავდაცვის სამინისტრო(გაფრთხილებულია);</t>
  </si>
  <si>
    <t>ზივზივაძე ზაზა</t>
  </si>
  <si>
    <t>ფრაქცია „ქართული ოცნება-მწვანეების“ თავმჯდომარის მოადგილე</t>
  </si>
  <si>
    <t>ბაღდათის მუნიციპალიტეტის საკრებულო(გაფრთხილებულია);</t>
  </si>
  <si>
    <t>ლაჭყეპიანი კობა</t>
  </si>
  <si>
    <t>საქართველოს შეიარაღებული ძალების გენერალური შტაბის სამხედრო პოლიციის დეპარტამენტის უფროსის მოადგილე</t>
  </si>
  <si>
    <t>ცხვარაძე ირმა</t>
  </si>
  <si>
    <t>კულტურის განათლების, სპორტის, ტურიზმის და ახალგაზრდულ საქმეთა სამსახურის უფროსი</t>
  </si>
  <si>
    <t>ვანის მუნიციპალიტეტის მერია(გაფრთხილებულია);</t>
  </si>
  <si>
    <t>მურუსიძე ლევან</t>
  </si>
  <si>
    <t>ნოზაძე სიმონ</t>
  </si>
  <si>
    <t>ოქრიაშვილი კახაბერ</t>
  </si>
  <si>
    <t>ხახუბია ირაკლი</t>
  </si>
  <si>
    <t>კედელაშვილი ზაზა</t>
  </si>
  <si>
    <t>მხეიძე დიმიტრი</t>
  </si>
  <si>
    <t>ქუცნაშვილი ზაქარია</t>
  </si>
  <si>
    <t>ფრუიძე ირინე</t>
  </si>
  <si>
    <t>გუნავა თენგიზ</t>
  </si>
  <si>
    <t>ენუქიძე გოჩა</t>
  </si>
  <si>
    <t>ძიძიგური ზვიად</t>
  </si>
  <si>
    <t>ახვლედიანი გიორგი</t>
  </si>
  <si>
    <t>ბუხრაშვილი გიორგი</t>
  </si>
  <si>
    <t>ქ. თბილისის პოლიციის დეპარტამენტის გლდანი-ნაძალადევის სამმართველოს უფროსის მოადგილე</t>
  </si>
  <si>
    <t>გაბუნია დავით</t>
  </si>
  <si>
    <t>სამეგრელო-ზემო სვანეთის პოლიციის დეპარტამენტის დეტექტივების სამმართველოს უფროსის მოადგილე</t>
  </si>
  <si>
    <t>გოგსაძე არჩილ</t>
  </si>
  <si>
    <t>ნოზაძე იური</t>
  </si>
  <si>
    <t>თევზაძე ალექსანდრე</t>
  </si>
  <si>
    <t>ააიპ - „ბათუმის ტურისტული ობიექტების მართვის სააგენტო“;</t>
  </si>
  <si>
    <t xml:space="preserve">თეთრაძე გიორგი </t>
  </si>
  <si>
    <t>საგამოძიებო დეპარტამენტის უფროსი (ყოფილი)</t>
  </si>
  <si>
    <t>თელიაშვილი სიმონი</t>
  </si>
  <si>
    <t>გენერალური ინსპექციის (დეპარტამენტი) ოპერატიული უზრუნველყოფის მთავარი სამმართელოს საგამოძიებო სამმართველოს უფროსის მოადგილე;</t>
  </si>
  <si>
    <t>თოდუა მზია</t>
  </si>
  <si>
    <t>შპს-ზუგდიდის ფარმაცია;</t>
  </si>
  <si>
    <t>თოფურია გიორგი</t>
  </si>
  <si>
    <t>ქვემო ქართლის პოლიციის დეპარტამენტის მარნეულის რაიონული სამმართველოს უფროსის მოადგილე</t>
  </si>
  <si>
    <t>იმამკულიევი აკმამედ</t>
  </si>
  <si>
    <t>ფრაქცია „ევროპული საქართველო-მოძრაობა თავისუფლებისათვის“ თავმჯდომარე</t>
  </si>
  <si>
    <t>მარნეულის მუნიციპალიტეტის საკრებულო;</t>
  </si>
  <si>
    <t>ბერაძე მარინა</t>
  </si>
  <si>
    <t>ააიპ - სამართლებრივი დახმარებისა და საზოგადოებრივი ჩართულობის მუნიციპალური ცენტრი;</t>
  </si>
  <si>
    <t>კვიციანი ემზარ</t>
  </si>
  <si>
    <t>კოდუა ალექსანდრე</t>
  </si>
  <si>
    <t>სსიპ-ცხოველთა მონიტორინგის სააგენტო;</t>
  </si>
  <si>
    <t>კომლაძე მალხაზი</t>
  </si>
  <si>
    <t>კოპაძე გიორგი</t>
  </si>
  <si>
    <t>კორახაშვილი ნოდარ</t>
  </si>
  <si>
    <t>ამაშუკელი კონსტანტინე</t>
  </si>
  <si>
    <t>თერჯოლის მუნიციპალიტეტის საკრებულო;</t>
  </si>
  <si>
    <t>დოლიძე გიორგი</t>
  </si>
  <si>
    <t>კვიცარიძე მერაბ</t>
  </si>
  <si>
    <t>შპს-ქუთაისის დ. ნაზარიშვილის სახელობის საოჯახო მედიცინის რეგიონალური სასწავლო ცენტრი;</t>
  </si>
  <si>
    <t>მახათაძე კახაბერ</t>
  </si>
  <si>
    <t xml:space="preserve"> ზესტაფონის მუნიციპალიტეტის მერია;</t>
  </si>
  <si>
    <t>საღარეიშვილი მამუკა</t>
  </si>
  <si>
    <t>ფრაქცია „ერთიანი ნაციონალური მოძრაობის“ თავმჯდომარე,</t>
  </si>
  <si>
    <t>ურიადმყოფელი ავთანდილ</t>
  </si>
  <si>
    <t>თერჯოლის მუნიციპალიტეტის მერია;</t>
  </si>
  <si>
    <t>ფანჩულიძე ნოდარ</t>
  </si>
  <si>
    <t>ხუსკივაძე ტარიელ</t>
  </si>
  <si>
    <t>კირკიტაძე სერგო</t>
  </si>
  <si>
    <t>პატარიძე ირაკლი</t>
  </si>
  <si>
    <t>ქ. ბათუმის საკრებულო;</t>
  </si>
  <si>
    <t>რატიანი სერგო</t>
  </si>
  <si>
    <t>როსტომაშვილი ზვიად</t>
  </si>
  <si>
    <t xml:space="preserve"> სსიპ - საგანმანათლებლო და სამეცნიერო ინფრასტრუქტურის განვითარების სააგენტოს დირექტორი</t>
  </si>
  <si>
    <t>ცხოვრებაშვილი გიორგი</t>
  </si>
  <si>
    <t>ააიპ - ბოლნისის მუნიციპალიტეტის გამწვანების სამსახური;</t>
  </si>
  <si>
    <t>ძებისაშვილი შალვა</t>
  </si>
  <si>
    <t xml:space="preserve"> თავდაცვის პოლიტიკისა და განვითარების დეპარტამენტის უფროსი</t>
  </si>
  <si>
    <t>ძიმისტარიშვილი კახაბერ</t>
  </si>
  <si>
    <t xml:space="preserve"> შიდა აუდიტის დეპარტამენტის უფროსი</t>
  </si>
  <si>
    <t>წოწორია მურმან</t>
  </si>
  <si>
    <t xml:space="preserve"> კულტურის, განათლების, სპორტის, ტურიზმის, ძეგლთა დაცვისა და ახალგაზრდობის საქმეთა სამსახურის უფროსი</t>
  </si>
  <si>
    <t>მარტვილის მუნიციპალიტეტის გამგეობა;</t>
  </si>
  <si>
    <t>წულაია ივლიანე</t>
  </si>
  <si>
    <t>წულაძე დავით</t>
  </si>
  <si>
    <t>გურიის პოლიციის დეპარტამენტის ლანჩხუთის რაიონული სამმართველოს უფროსი (ყოფილი),</t>
  </si>
  <si>
    <t xml:space="preserve"> საქართველოს შინაგან საქმეთა სამინისტრო;</t>
  </si>
  <si>
    <t>ჭელიძე ბესიკ</t>
  </si>
  <si>
    <t xml:space="preserve"> სამხედრო აღრიცხვისა და გაწვევის სამსახურის უფროსი</t>
  </si>
  <si>
    <t>ამბროლაურის მუნიციპალიტეტის გამგეობა;</t>
  </si>
  <si>
    <t>ჭელიძე კახაბერ</t>
  </si>
  <si>
    <t>საქართველოს შეიარაღებული ძალების გენერალური შტაბის სამხედრო პოლიციის დეპარტამენტის ოპერატიულ-ტექნიკური უზრუნველყოფის მთავარი სამმართველოს პირველი სამმართველოს უფროსის მოადგილე,</t>
  </si>
  <si>
    <t>შარაშენიძე კონსტანტინე</t>
  </si>
  <si>
    <t xml:space="preserve"> ოზურგეთის მუნიციპალიტეტის მერია;</t>
  </si>
  <si>
    <t>კიფაია ეკატერინე</t>
  </si>
  <si>
    <t>ზუგდიდის მუნიციპალიტეტის საკრებულო(გაფრთხილებულია);</t>
  </si>
  <si>
    <t>გოჩელეიშვილი კობა</t>
  </si>
  <si>
    <t xml:space="preserve"> ზესტაფონის მუნიციპალიტეტი საკრებულო (გაფრთხილებულია);</t>
  </si>
  <si>
    <t>ჟღენტი ბესიკ</t>
  </si>
  <si>
    <t>ინფრასტრუქტურული პროექტების მართვისა და პროექტირების განყოფილების უფროსი (ყოფილი),</t>
  </si>
  <si>
    <t>დიდუბის რაიონის გამგეობა(გაფრთხილებულია);</t>
  </si>
  <si>
    <t>წერეთელი ლევან</t>
  </si>
  <si>
    <t>საქართველოში ინტერპოლის ეროვნული ცენტრალური ბიუროს (დეპარტამენტი) უფროსის მოადგილე (დეპარტამენტის დირექტორის მოადგილე) (ყოფილი)</t>
  </si>
  <si>
    <t>აბაზაძე თენგიზ</t>
  </si>
  <si>
    <t>სსიპ -სოციალური მომსახურების სააგენტოს დირექტორის მოადგილე,</t>
  </si>
  <si>
    <t>ამაშუკელი მიხეილ</t>
  </si>
  <si>
    <t>ახალგაზრდობის პოლიტიკის მართვის დეპარტამენტის უფროსის მოადგილე (ყოფილი)</t>
  </si>
  <si>
    <t>საქართველოს განათლების და მეცნიერების სამინისტრო;</t>
  </si>
  <si>
    <t>ასათიანი რუსუდან</t>
  </si>
  <si>
    <t>მიგრაციის, რეპატრიაციისა და ინტეგრაციის სამმართველოს უფროსი</t>
  </si>
  <si>
    <t>საქართველოს ოკუპირებული ტერიტორიებიდან იძულებით გადაადგილებულ პირთა, განსახლებისა და ლტოლვილთა სამინისტრო;</t>
  </si>
  <si>
    <t>ბახტაძე ვალერი</t>
  </si>
  <si>
    <t>გვენეტაძე ვახტანგი</t>
  </si>
  <si>
    <t>ტყიბულის მუნიციპალიტეტის მერია;</t>
  </si>
  <si>
    <t>გიგიაძე გივი</t>
  </si>
  <si>
    <t>იმერეთის რაჭა-ლეჩხუმისა და ქვემო სვანეთის პოლიციის დეპარტამენტის ტყიბულის რაიონული სამმართველოს უფროსი,</t>
  </si>
  <si>
    <t>გირგვლიანი ირაკლი</t>
  </si>
  <si>
    <t>ფრაქცია „სოციალ-დემოკრატების“ თავმჯდომარე</t>
  </si>
  <si>
    <t>გოგინაშვილი თემურ</t>
  </si>
  <si>
    <t>საქართველოს შეიარაღებული ძალების გენერალური შტაბის სამხედრო პოლიციის დეპარტამენტის ოპერატიულ-ტექნიკური უზრუნველყოფის მთავარი სამმართველოს უფროსის მოადგილე,</t>
  </si>
  <si>
    <t>გოდერიძე ჯუნგლი</t>
  </si>
  <si>
    <t>დიასამიძე ავთანდილ</t>
  </si>
  <si>
    <t>გამგებლის მოადგილის მ/შ (ყოფილი)</t>
  </si>
  <si>
    <t>სამგორის რაიონის გამგეობა;</t>
  </si>
  <si>
    <t>დიდავა გიორგი</t>
  </si>
  <si>
    <t>შპს-მოზრდილთა და ბავშვთა პათოლოგიის პათოლოგანატომიური სამეცნიერო-პრაქტიკული ცენტრი;</t>
  </si>
  <si>
    <t>სსიპ-დაცული ტერიტორიების სააგენტოს თავმჯდომარის მოადგილის მ/შ,</t>
  </si>
  <si>
    <t xml:space="preserve"> საქართველოს გარემოს დაცვისა და სოფლის მეურნეობის სამინისტრო;</t>
  </si>
  <si>
    <t>დუმბაძე თეიმურაზ</t>
  </si>
  <si>
    <t>დუნდუა კობა</t>
  </si>
  <si>
    <t>ქ. ოზურგეთის მერია;</t>
  </si>
  <si>
    <t>დუშმანაშვილი ზვიად</t>
  </si>
  <si>
    <t>ფრაქცია „ნაციონალის“ თავმჯდომარე (ყოფილი)</t>
  </si>
  <si>
    <t>ყვარლის მუნიციპალიტეტის საკრებულო(გაფრთხილებულია);</t>
  </si>
  <si>
    <t>ეკალაძე ინგა</t>
  </si>
  <si>
    <t>თოლორაია ედიშერ - წევრი, საქართველოს პარლამენტი;</t>
  </si>
  <si>
    <t>იონათამიშვილი რატი</t>
  </si>
  <si>
    <t>კავილაძე ივანე</t>
  </si>
  <si>
    <t>თანადაფინანსებული პროექტების განყოფილების უფროსის მ/შ (ყოფილი)</t>
  </si>
  <si>
    <t>გლდანის რაიონის გამგეობა;</t>
  </si>
  <si>
    <t>კუბლაშვილი კობა</t>
  </si>
  <si>
    <t>ლომია გიორგი</t>
  </si>
  <si>
    <t>მაკრახიძე იოსებ</t>
  </si>
  <si>
    <t>მარგველიძე პარმენ</t>
  </si>
  <si>
    <t xml:space="preserve"> რწმუნებული-გუბერნატორი (ყოფილი)</t>
  </si>
  <si>
    <t>მარგიანი რიმა</t>
  </si>
  <si>
    <t>კულტურის, განათლების, სპორტისა და ახალგაზრდობის საქმეთა სამსახურის უფროსი</t>
  </si>
  <si>
    <t>მაჩიტაძე გრიგოლ</t>
  </si>
  <si>
    <t>მაჭავარიანი ეკატერინე</t>
  </si>
  <si>
    <t>საერთაშორისო ურთიერთობების დეპარტამენტის დირექტორი</t>
  </si>
  <si>
    <t>მდინარაძე მამუკა</t>
  </si>
  <si>
    <t>მებონია თეიმურაზ</t>
  </si>
  <si>
    <t>ეკონომიკის განვითარების, სტატისტიკისა და ქონების მართვის სამსახურის უფროსის მ/შ</t>
  </si>
  <si>
    <t>წალენჯიხის მუნიციპალიტეტის მერია;</t>
  </si>
  <si>
    <t>მეთოფიშვილი სერგო</t>
  </si>
  <si>
    <t>თბილისის საქალაქო სასამართლო;</t>
  </si>
  <si>
    <t>მიქაცაძე ავთანდილ</t>
  </si>
  <si>
    <t>ქ. ტრაპიზონში საქართველოს გენერალური კონსული</t>
  </si>
  <si>
    <t>ნანუაშვილი უჩა</t>
  </si>
  <si>
    <t xml:space="preserve"> საქართველოს სახალხო დამცველი (ყოფილი)</t>
  </si>
  <si>
    <t>საქართველოს სახალხო დამცველი;</t>
  </si>
  <si>
    <t xml:space="preserve">რობაქიძე იოსებ </t>
  </si>
  <si>
    <t>ტყიბულის მუნიციპალიტეტის საკრებულო(გაფრთხილებულია);</t>
  </si>
  <si>
    <t>სამხარაძე დიმიტრი</t>
  </si>
  <si>
    <t>სვანიძე თეიმურაზ</t>
  </si>
  <si>
    <t>ქუთაისის სააპელაციო სასამართლო;</t>
  </si>
  <si>
    <t>სირბილაძე ცისანა</t>
  </si>
  <si>
    <t>თბილისის საქალაქო სასამართლო(გაფრთხილებულია);</t>
  </si>
  <si>
    <t>ფანჩულიძე ალეკო</t>
  </si>
  <si>
    <t>ეკონომიკისა და ქონების მართვის სამსახურის უფროსი (ყოფილი)</t>
  </si>
  <si>
    <t>ქელბაქიანი თეიმურაზი</t>
  </si>
  <si>
    <t>ტყიბულის მუნიციპალიტეტის საკრებულო;</t>
  </si>
  <si>
    <t>ჩიქოვანი მამუკა</t>
  </si>
  <si>
    <t>ჩუბინიძე თემურ</t>
  </si>
  <si>
    <t>ჭითაშვილი ეკატერინე</t>
  </si>
  <si>
    <t xml:space="preserve"> კორესპონდენციის მართვის დეპარტამენტის ხელმძღვანელი,</t>
  </si>
  <si>
    <t>ჭიჭინაძე დავით</t>
  </si>
  <si>
    <t>ჭიჭინაძე ნონა</t>
  </si>
  <si>
    <t>ადმინისტრაციული სამსახური</t>
  </si>
  <si>
    <t>ჭუნიაშვილი თამარ</t>
  </si>
  <si>
    <t>ხაზიური ლევან</t>
  </si>
  <si>
    <t>გურჯაანის მუნიციპალიტეტის საკრებულო;</t>
  </si>
  <si>
    <t>ხათაშვილი მიხეილ</t>
  </si>
  <si>
    <t>ფრაქცია „დამოუკიდებელი არჩევანი“ თავმჯდომარე (ყოფილი),</t>
  </si>
  <si>
    <t xml:space="preserve">ხანიშვილი გიორგი  </t>
  </si>
  <si>
    <t>ხარშილაძე გიორგი</t>
  </si>
  <si>
    <t xml:space="preserve"> ადამიანური რესურსების მართვის დეპარტამენტის მეორე სამმართველოს (საინფორმაციო უზრუნველყოფისა და პროფესიული მომზადების ორგანიზების) უფროსი</t>
  </si>
  <si>
    <t>ხმალაძე ლიანა</t>
  </si>
  <si>
    <t>საფინანსო-საბიუჯეტო სამსახურის უფროსი (ყოფილი),</t>
  </si>
  <si>
    <t>ხორგუანი მაია</t>
  </si>
  <si>
    <t>ხუნდაძე დიმიტრი</t>
  </si>
  <si>
    <t>ჯაში მარიამ</t>
  </si>
  <si>
    <t>ჯურხაძე ლადო</t>
  </si>
  <si>
    <t>ხონის მუნიციპალიტეტის მერია;</t>
  </si>
  <si>
    <t>გეგიძე ბიძინა</t>
  </si>
  <si>
    <t>კობიაშვილი ლევნ</t>
  </si>
  <si>
    <t>მაჭარაშვილი გურამ</t>
  </si>
  <si>
    <t>ნარჩემაშვილი კობა</t>
  </si>
  <si>
    <t>ჟორჟოლიანი გია</t>
  </si>
  <si>
    <t>ხაბარელი შოთა</t>
  </si>
  <si>
    <t>ინაშვილი ირმა</t>
  </si>
  <si>
    <t>ფოფხაძე გედევან</t>
  </si>
  <si>
    <t>ტრიპოლსკი ერეკლე</t>
  </si>
  <si>
    <t>კილაძე სოფიო</t>
  </si>
  <si>
    <t>ნადირაშვილი ირმა</t>
  </si>
  <si>
    <t>კახიანი გიორგი</t>
  </si>
  <si>
    <t>ჯაიანი ლაშა</t>
  </si>
  <si>
    <t>ზედამხედველობის და არქიტექტურის სამსახურის უფროსი</t>
  </si>
  <si>
    <t>ზუგდიდი მერია;</t>
  </si>
  <si>
    <t>კილასონია რუსლან</t>
  </si>
  <si>
    <t>ინფრასტრუქტურული პროექტების მართვის სამსახურის უფროსი</t>
  </si>
  <si>
    <t>ზუგდიდის მერია;</t>
  </si>
  <si>
    <t>ძიმცეიშვილი დაზმირ</t>
  </si>
  <si>
    <t>ფრაქცია „კონსერვატორების“ თავმჯდომარე,</t>
  </si>
  <si>
    <t>ზუგდიდის საკრებულო;</t>
  </si>
  <si>
    <t>ღვინჯილია თემურ</t>
  </si>
  <si>
    <t>წალენჯიხის საკრებულო;</t>
  </si>
  <si>
    <t>დადიანი დარეჯან</t>
  </si>
  <si>
    <t>რუსია კახაბერ</t>
  </si>
  <si>
    <t>სენაკის საკრებულო;</t>
  </si>
  <si>
    <t>სეთურიძე გიორგი</t>
  </si>
  <si>
    <t>საავტომობილე გზების დეპარტამენტის ყოფილი უფროსი,</t>
  </si>
  <si>
    <t>საქართველოს რგიონალური განვითარებისა და ინფრასტრუქტურის სამინისტრო;</t>
  </si>
  <si>
    <t>დალაქიშვილი დავით</t>
  </si>
  <si>
    <t>სამართლებრივი უზრუნველყოფისა და საქართველოს მთავრობასთან ურთიერთობის სამმართველოს უფროსი</t>
  </si>
  <si>
    <t>ნოზაძე ზვიად</t>
  </si>
  <si>
    <t xml:space="preserve"> ერედვის რაიონული სამმართველოს უფროსი</t>
  </si>
  <si>
    <t>ფეიქრიშვილი დავით</t>
  </si>
  <si>
    <t>პოლიტიკისა და ანალიზის სამმართველოს უფროსი,</t>
  </si>
  <si>
    <t>ქურდოვანიძე დავით</t>
  </si>
  <si>
    <t>საგარეჯოს სამმართველოს უფროსი</t>
  </si>
  <si>
    <t>ჯანყარაშვილი ვაჟა</t>
  </si>
  <si>
    <t>საქართველოს ეროვნული ბანკი;</t>
  </si>
  <si>
    <t>კანკავა ლევან</t>
  </si>
  <si>
    <t xml:space="preserve"> შპს-მარაბდა-კარწახის რკინიგზა;</t>
  </si>
  <si>
    <t>კაპანაძე კახაბერ</t>
  </si>
  <si>
    <t>იმერეთის რაჭა-ლეჩხუმისა და ქვემო სვანეთის პოლიციის დეპარტამენტის ტყიბულის რაიონული სამმართველოს უფროსის მოადგილე (ყოფილი)</t>
  </si>
  <si>
    <t>კერესელიძე კონსტანტინე</t>
  </si>
  <si>
    <t>სამცხე-ჯავახეთის პოლიციის დეპარტამენტის ასპინძის რაიონული სამმართველოს უფროსის მოადგილე  - დეტექტივების განყოფილების უფროსი</t>
  </si>
  <si>
    <t>ყენია ვალერი</t>
  </si>
  <si>
    <t xml:space="preserve"> სამხედრო სამსახურის უფროსი</t>
  </si>
  <si>
    <t>ქუთაისის მერია;</t>
  </si>
  <si>
    <t>გიორგობიანი გიორგი</t>
  </si>
  <si>
    <t>ეკონომიკური განვითარების, ადგილობრივი თვითმმართველობის ქონებისა და ტრანსპორტის სამსახურის უფროსი</t>
  </si>
  <si>
    <t>ბოჭორიშვილი კახაბერ</t>
  </si>
  <si>
    <t>ქუთაისის საკრებულოს კომისიის თავმჯდომარე</t>
  </si>
  <si>
    <t>ქუთაისის საკრებულო;</t>
  </si>
  <si>
    <t>არჩაია ელეონორა</t>
  </si>
  <si>
    <t xml:space="preserve"> ფრაქცია "ქართული ოცნების" დავჯდომარის მოადგილე,</t>
  </si>
  <si>
    <t>კოპალეიშვილი ამირან</t>
  </si>
  <si>
    <t>ფრაქცია "ქართული-მწვანეების" თავმჯდომარის მოადგილე,</t>
  </si>
  <si>
    <t>გვენეტაძე ლაშა</t>
  </si>
  <si>
    <t>ფრაქცია "ქართული-მრეწველების"თავმჯდომარე</t>
  </si>
  <si>
    <t>საღინაძე იმედა</t>
  </si>
  <si>
    <t>ფრაქცია "ქართული-მწვანეების" თავმჯდომარე</t>
  </si>
  <si>
    <t>ოღიაშვილი ვალერიან</t>
  </si>
  <si>
    <t>დირექტორის მ/შ</t>
  </si>
  <si>
    <t>ააიპ -ახალგაზრდობის საქმეთა და სპორტის განვითარების ცენტრი;</t>
  </si>
  <si>
    <t>ქათამაძე ასლან</t>
  </si>
  <si>
    <t>არქიტექტურისა და სივრცითი მოწყობის სამსახურის უფროსი,</t>
  </si>
  <si>
    <t>ქობულეთის მერია;</t>
  </si>
  <si>
    <t>ფარცხალაძე დავით</t>
  </si>
  <si>
    <t>ნინოწმინდის რაიონული სამმართველოს უფროსის მოადგილე</t>
  </si>
  <si>
    <t>მიბჩუანი ოლეგ</t>
  </si>
  <si>
    <t>აფხაზეთის ა/რ პოლიციის დეპარტამენტის დეტექტივების სამმართველოს უფროსი</t>
  </si>
  <si>
    <t>ფარეშიშვილი გიორგი</t>
  </si>
  <si>
    <t>ქ. ფოთის მერია;</t>
  </si>
  <si>
    <t>ფაიქიძე ბაკურ</t>
  </si>
  <si>
    <t>ოპერატიულ-ტექნიკური უზრუნველყოფის სამმართველოს ყოფილი უფროსი</t>
  </si>
  <si>
    <t>სასჯელაღსრულების და პრობაციის სამინისტრო;</t>
  </si>
  <si>
    <t>ჭიღვარია გიორგი</t>
  </si>
  <si>
    <t>ლატარია ნიკოლოზ</t>
  </si>
  <si>
    <t>ქუთასის საკრებულოს თავმჯდომარე</t>
  </si>
  <si>
    <t>კაპანაძე ნათია</t>
  </si>
  <si>
    <t xml:space="preserve"> დირექტორი,</t>
  </si>
  <si>
    <t>აჭარის ტელევიზია;</t>
  </si>
  <si>
    <t>კაკალია ივანე</t>
  </si>
  <si>
    <t>საქართველოს მთავარი პროკურატურა–ქ. თბილისის ისან-სამგორის რაიონის პროკურორი</t>
  </si>
  <si>
    <t>უზუნაშვილი ზურაბ</t>
  </si>
  <si>
    <t>სსიპ-საქართველოს შსს ჯანმრთელობის დაცვის სამსახურის უფროსის მოადგილე</t>
  </si>
  <si>
    <t>გახარია ნინო</t>
  </si>
  <si>
    <t>საერთაშორისო ურთიერთობების დეპარტამენტის დირექტორის მოადგილე</t>
  </si>
  <si>
    <t>დარბაიძე გაგა</t>
  </si>
  <si>
    <t>კომისიის თავჯდომარე</t>
  </si>
  <si>
    <t>საჩხერის მუნიციპალიტეტის საკრებულო;</t>
  </si>
  <si>
    <t>დარჩია მარიკა</t>
  </si>
  <si>
    <t>თავჯდომარის მოადგილე</t>
  </si>
  <si>
    <t>თბილისის საკრებულო;</t>
  </si>
  <si>
    <t>კაკაბაძე ხათუნა</t>
  </si>
  <si>
    <t>ოქროაშვილი გიორგი</t>
  </si>
  <si>
    <t>ააიპ „ბორჯომის სოფლის წყალი“(გაფრთხილებულია);</t>
  </si>
  <si>
    <t>ქობესაშვილი იური</t>
  </si>
  <si>
    <t>ქარელის მუნიციპალიტეტის საკრებულო(გაფრთხილებულია);</t>
  </si>
  <si>
    <t>ფოდიაშვილი ნინო</t>
  </si>
  <si>
    <t xml:space="preserve"> ეკონომიკური დეპარტამენტის დირექტორის მოადგილე</t>
  </si>
  <si>
    <t>ურთქმელიძე მალხაზ</t>
  </si>
  <si>
    <t>სსიპ-საქართველოს შსს ჯანმრთელობის დაცვის სამსახურის უფროსის მოადგილე (ყოფილი),</t>
  </si>
  <si>
    <t>გურგენიძე ვასილ</t>
  </si>
  <si>
    <t>ადმინისტრაციის (დეპარტამენტი) საქმისწარმოების ორგანიზაციებისა და კონტროლის სამმართველოს (კანცელარია) უფროსის მოადგილე,</t>
  </si>
  <si>
    <t>მახათაძე სულხან</t>
  </si>
  <si>
    <t>ტივაძე ავთანდილ</t>
  </si>
  <si>
    <t>სამხედრო აღრიცხვისა და გაწვევის სამსახურის უფროსი,</t>
  </si>
  <si>
    <t>ბორჯომის მუნიციპალიტეტის მერია(გაფრთხილებულია);</t>
  </si>
  <si>
    <t>ქვათაძე ვახტანგ</t>
  </si>
  <si>
    <t>ფრაქცია „უკეთესი მომავლისთვის“ თავმჯდომარის მოადგილე,</t>
  </si>
  <si>
    <t>ბორჯომის მუნიციპალიტეტის საკრებულო(გაფრთხილებულია);</t>
  </si>
  <si>
    <t>ჩხეიძე ნატო</t>
  </si>
  <si>
    <t>ჩაკვეტაძე გიორგი</t>
  </si>
  <si>
    <t>წყალტუბოს მუნიციპალიტეტის მერიის სამხედრო აღრიცხვის გაწვევისა და მობილიზაციის სამსახურის უფროსი;</t>
  </si>
  <si>
    <t>შეწყვეტილი და არ დაწყებული</t>
  </si>
  <si>
    <t>სანიკიძე რამაზი</t>
  </si>
  <si>
    <t>შპს-საფეხბურთო კლუბი მეშახტე</t>
  </si>
  <si>
    <t>ბერიძე ავთანდილ</t>
  </si>
  <si>
    <t>აჭარის ავტონომიური რესპუბლიკის უმაღლესი საბჭო;</t>
  </si>
  <si>
    <t>სოფრომაძე ბონდო</t>
  </si>
  <si>
    <t>ჭედია კოკა</t>
  </si>
  <si>
    <t>ხელშეკრულებათა ექსპერტიზისა და სასამართლო წარმომადგენლობის დეპარტამენტის უფროსის მოადგილე (ყოფილი)</t>
  </si>
  <si>
    <t>ხვედელიძე მაია</t>
  </si>
  <si>
    <t>განათლების, კულტურის, სპორტისა და ახალგაზრდულ საქმეთა სამსახურის უფროსი</t>
  </si>
  <si>
    <t>ზესტაფონის მუნიციპალიტეტის გამგეობა;</t>
  </si>
  <si>
    <t>სოსელია თამარ</t>
  </si>
  <si>
    <t>ჯანმრთელობის, სოციალური დაცვის, ვეტერანთა და დევნილთა სამსახურის უფროსი (ყოფილი)</t>
  </si>
  <si>
    <t>ქ. ზუგდიდის მერია;</t>
  </si>
  <si>
    <t>აბუსელიძე კობა</t>
  </si>
  <si>
    <t>საპატრულო პოლიციის დეპარტამენტის აჭარის მთავარი სამმართველოს სახაზო-საპატრულო სამმართველოს უფროსი (ყოფილი),</t>
  </si>
  <si>
    <t>წაქაძე გიორგი</t>
  </si>
  <si>
    <t>თვითმმართველობის განვითარებისა და რეგიონული პოლიტიკის დეპარტამენტის უფროსი (ყოფილი)</t>
  </si>
  <si>
    <t>საქართველოს რეგიონული განვითარებისა და ინფრასტრუქტურის სამინისტრო;</t>
  </si>
  <si>
    <t>სოსელია ოთარ</t>
  </si>
  <si>
    <t>შიდა აუდიტის სამმართველოს უფროსი (ყოფილი)</t>
  </si>
  <si>
    <t>ავსაჯანიშვილი ბაკურ</t>
  </si>
  <si>
    <t>მცხეთა–მთიანეთის პოლიციის დეპარტამენტის ყაზბეგის რაიონული სამმართველოს უფროსი</t>
  </si>
  <si>
    <t xml:space="preserve">საქართველოს შინაგან საქმეთა სამინისტრო; </t>
  </si>
  <si>
    <t>ასლანიკაშვილი ფრიდონ</t>
  </si>
  <si>
    <t>მაკროეკონომიკური ანალიზისა და ფისკალური პოლიტიკის დაგეგმვის დეპარტამენტის უფროსის მოადგილე</t>
  </si>
  <si>
    <t xml:space="preserve">საქართველოს ფინანსთა სამინისტრო; </t>
  </si>
  <si>
    <t>აჩბა ვლადიმერ</t>
  </si>
  <si>
    <t>ახალმოსულიშვილი გიორგი</t>
  </si>
  <si>
    <t>საექსპერტო-კრიმინალისტიკური დეპარტამენტის ხარისხის კონტროლისა და ორგანიზაციული უზრუნველყოფის სამმართველოს უფროსი</t>
  </si>
  <si>
    <t>ბერიკაშვილი მანანა</t>
  </si>
  <si>
    <t>საქართველოს კულტურისა და ძეგლთა დაცვის სამინისტრო</t>
  </si>
  <si>
    <t>ბერიძე აბდი</t>
  </si>
  <si>
    <t>ბერიძე თეიმურაზ</t>
  </si>
  <si>
    <t>გამგებლის მოადგილე (ყოფილი)</t>
  </si>
  <si>
    <t xml:space="preserve">მარნეულის მუნიციპალიტეტის გამგეობა; </t>
  </si>
  <si>
    <t>ზამბახიძე თამარ</t>
  </si>
  <si>
    <t>ზამთარაძე ნანა</t>
  </si>
  <si>
    <t xml:space="preserve">საქართველოს გარემოსა და ბუნებრივი რესურსების დაცვის სამინისტრო; </t>
  </si>
  <si>
    <t>ზოიძე აკაკი</t>
  </si>
  <si>
    <t>ზოიძე ვახტანგ</t>
  </si>
  <si>
    <t>ფრაქცია „ქართული ოცნება-შუახევის“ თავმჯდომარე</t>
  </si>
  <si>
    <t>ზოლოშვილი გოჩა</t>
  </si>
  <si>
    <t>ინფრასტრუქტურული პროექტების მართვისა და პროექტირების განყოფილების უფროსის მ/შ (ყოფილი)</t>
  </si>
  <si>
    <t>ზურაბაშვილი გივი</t>
  </si>
  <si>
    <t>თავართქილაძე როინ</t>
  </si>
  <si>
    <t>აჭარის ა/რ პოლიციის დეპარტამენტის ხულოს რაიონული სამმართველოს უფროსის მოადგილე</t>
  </si>
  <si>
    <t>თავდგირიძე ნიკო</t>
  </si>
  <si>
    <t>შპს-ფრენბურთის კლუბი „ბათუმი“</t>
  </si>
  <si>
    <t>თალაკვაძე არჩილ</t>
  </si>
  <si>
    <t>ლაგვილავა მალხაზ</t>
  </si>
  <si>
    <t>ფრაქცია „ქართული ოცნება-რესპუბლიკელების“ თავმჯდომარე</t>
  </si>
  <si>
    <t>ლაგზიანი სერგო</t>
  </si>
  <si>
    <t>ლანჩავა გიორგი</t>
  </si>
  <si>
    <t>ფოთის რაიონული პროკურორი საქართველოს იუსტიციის სამინისტრო;</t>
  </si>
  <si>
    <t>ლაფანაშვილი გიორგი</t>
  </si>
  <si>
    <t>ლეთოდიანი მამუკა</t>
  </si>
  <si>
    <t>საფინანსო საბიუჯეტო სამსახურის უფროსი</t>
  </si>
  <si>
    <t>ცაგერის მუნიციპალიტეტის გამგეობა</t>
  </si>
  <si>
    <t>მოისწრაფიშვილი გიორგი</t>
  </si>
  <si>
    <t>მოსულიშვილი დიმიტრი</t>
  </si>
  <si>
    <t>სსიპ–თბილისის მერიის არქიტექტურის სამსახურის უფროსი (ყოფილი)</t>
  </si>
  <si>
    <t xml:space="preserve"> ქ. თბილისის მერია</t>
  </si>
  <si>
    <t>მურვანიძე ნონა</t>
  </si>
  <si>
    <t>ფრაქცია „მეტი ქალი პოლიტიკაში“ თავმჯდომარე</t>
  </si>
  <si>
    <t>მუსხელიშვილი გიორგი</t>
  </si>
  <si>
    <t>ფრაქცია „თბილისელების“ თავმჯდომარე</t>
  </si>
  <si>
    <t xml:space="preserve">ქ. თბილისის საკრებულო; </t>
  </si>
  <si>
    <t>მუჩიაური გიორგი</t>
  </si>
  <si>
    <t>აფხაზეთის ა/რ პოლიციის დეპარტამენტის უბნის ინსპექტორების სამმართველოს უფროსის მოადგილე</t>
  </si>
  <si>
    <t xml:space="preserve">საქართველოს შინაგან საქმეთა სამინისტრო
</t>
  </si>
  <si>
    <t>მხეიძე პაატა</t>
  </si>
  <si>
    <t>ნაკაშიძე ვლადიმერ</t>
  </si>
  <si>
    <t>საბინაო ინფრასტრუქტურის მართვისა და განვითარების სამსახურის უფროსი</t>
  </si>
  <si>
    <t>ნანობაშვილი ზაზა</t>
  </si>
  <si>
    <t>ფირცხალაიშვილი იონა</t>
  </si>
  <si>
    <t>გენერალური ინსპექციის (დეპარტამენტი) ოპერატიული უზრუნველყოფის მთავარი სამმართველოს ოპერატიული უზრუნველყოფის მესამე სამმართველოს (დასავლეთის მიმართულება) უფროსის მოადგილე (ყოფილი)</t>
  </si>
  <si>
    <t>ფიჩხაია მამუკა</t>
  </si>
  <si>
    <t>ფრაქცია „ჩხოროწყუს ღირსებისთვის“ თავმჯდომარე</t>
  </si>
  <si>
    <t>ფოცხვერაია ავთანდილ</t>
  </si>
  <si>
    <t>ხოშტარია ტატიანა</t>
  </si>
  <si>
    <t>ხულელიძე ტარიელ</t>
  </si>
  <si>
    <t xml:space="preserve">ყაზბეგის მუნიციპალიტეტის საკრებულო; </t>
  </si>
  <si>
    <t>ხუნდაძე ვლადიმერ</t>
  </si>
  <si>
    <t>სსიპ-შემოსავლების სამსახურის საბაჟო დეპარტამენტის უფროსი</t>
  </si>
  <si>
    <t xml:space="preserve">ხურციძე ზაზა </t>
  </si>
  <si>
    <t>ვანის მუნიციპალიტეტის გამგეობა</t>
  </si>
  <si>
    <t>ჯანდიერი თამარ</t>
  </si>
  <si>
    <t>ადამიანური რესურსების მართვის პოლიტიკის სამმართველოს უფროსი</t>
  </si>
  <si>
    <t>ჯაფარიძე დავით</t>
  </si>
  <si>
    <t>ჯაფარიძე მარინა</t>
  </si>
  <si>
    <t>კულტურის, განათლებისა და გენდერული თანასწორომის სამსახურის უფროსი</t>
  </si>
  <si>
    <t>ქ. ოზურგეთის მერია</t>
  </si>
  <si>
    <t>ჯაშიაშვილი ნათელა</t>
  </si>
  <si>
    <t>გურჯაანის რაიონული სასამართლო</t>
  </si>
  <si>
    <t>ჯიქია გოჩა</t>
  </si>
  <si>
    <t>ჯიშკარიანი თეიმურაზ</t>
  </si>
  <si>
    <t>სსიპ-სასწრაფო სამედიცინო დახმარების ცენტრის დირექტორის მოადგილე</t>
  </si>
  <si>
    <t>ჯორჯაძე დავით</t>
  </si>
  <si>
    <t>ქ. თელავის საკრებულო</t>
  </si>
  <si>
    <t>გაბრიჭიძე ვახტანგ</t>
  </si>
  <si>
    <t>დროებითი მოთავსების უზრუნველყოფის დეპარტამენტის დირექტორის მოადგილე</t>
  </si>
  <si>
    <t>გალახვარიძე ვანო</t>
  </si>
  <si>
    <t>ფრაქცია „დემოკრატების“ თავმჯდომარე (ყოფილი)</t>
  </si>
  <si>
    <t>გამეზარდაშვილი ზურაბ</t>
  </si>
  <si>
    <t xml:space="preserve">მინისტრის მოადგილე, სახელმწიფო საქვეუწყებო დაწესებულებასაქართველოს სასაზღვრო პოლიციის უფროსი (ყოფილი),	</t>
  </si>
  <si>
    <t>გერლიანი ჯუმბერ</t>
  </si>
  <si>
    <t>აფხაზეთის ა/რ პოლიციის დეპარტამენტის დეტექტივების უბნის ინსპექტირების სამმართველოს უფროსი</t>
  </si>
  <si>
    <t>გვაძაბია დავით</t>
  </si>
  <si>
    <t>აფხაზეთის ავტონომიური რესპუბლიკის უმაღლესი საბჭო;</t>
  </si>
  <si>
    <t xml:space="preserve">გივიაშვილი ირაკლი </t>
  </si>
  <si>
    <t>საგანგებო დავალებათა ელჩი</t>
  </si>
  <si>
    <t>გიორგაძე სერგი</t>
  </si>
  <si>
    <t>არდაბნის მუნიციპალიტეტის გამგეობა</t>
  </si>
  <si>
    <t>გოგოლაძე მარინა</t>
  </si>
  <si>
    <t>ააიპ - საზოგადოებრივი ჯანმრთელობისა და უსაფრთხო გარემოს უზრუნველყოფის ცენტრი</t>
  </si>
  <si>
    <t>გოდერძიშვილი თამარ</t>
  </si>
  <si>
    <t>მედიასთან ურთიერთობის სამმართველოს უფროსი</t>
  </si>
  <si>
    <t>საქართველოს სოფლის მეურნეობის სამინისტრო</t>
  </si>
  <si>
    <t>გოლიაძე ივანე</t>
  </si>
  <si>
    <t>ინფორმაციული ტექნოლოგიების დეპარტამენტის უფროსის მოადგილე</t>
  </si>
  <si>
    <t>საქართველოს შრომის, ჯანმრთელობისა და სოციალური დაცვის სამინისტრო</t>
  </si>
  <si>
    <t>გოლუბიანი კახაბერ</t>
  </si>
  <si>
    <t>ხარაგაულის მუნიციპალიტეტის გამგეობა</t>
  </si>
  <si>
    <t>დუღაშვილი ოთარ</t>
  </si>
  <si>
    <t>ადმინისტრაციის ნატოს კლასიფიცირებული ინფორმაციის უსაფრთხოების სამსახურის უსაფრთხოების პოლიტიკის სამმართველოს უფროსი</t>
  </si>
  <si>
    <t>ეგოიანი სტეპან</t>
  </si>
  <si>
    <t>წალკის მუნიციპალიტეტის საკრებულო</t>
  </si>
  <si>
    <t>ელოშვილი სპარტაკი</t>
  </si>
  <si>
    <t>ერისთავი თორნიკე</t>
  </si>
  <si>
    <t>ფრაქცია „ერთიანი ნაციონალური მოძრაობა-ავამუშაოთ ვანის“ თავმჯდომარე</t>
  </si>
  <si>
    <t>ვანის მუნიციპალიტეტის საკრებულ</t>
  </si>
  <si>
    <t>ვარშანიძე ნადიმ</t>
  </si>
  <si>
    <t>ხელვაჩაურის მუნიციპალიტეტის გამგეობა</t>
  </si>
  <si>
    <t>ველთაური აკაკი</t>
  </si>
  <si>
    <t>ველიევი შამისტან</t>
  </si>
  <si>
    <t>ააიპ - მეგობრობის ცენტრი</t>
  </si>
  <si>
    <t>ვიბლიანი მურთაზ</t>
  </si>
  <si>
    <t>კალაძე მიხეილ</t>
  </si>
  <si>
    <t>საპატრულო პოლიციის დეპარტამენტის ქვემო ქართლის მთავარი სამმართველოს უფროსი</t>
  </si>
  <si>
    <t>კვარაცხელია ანა</t>
  </si>
  <si>
    <t>სსიპ-მეწარმეობის განვითარების სააგენტოს დირექტორი</t>
  </si>
  <si>
    <t>კვარაცხელია გონერ</t>
  </si>
  <si>
    <t>კიკნაძე მარინა</t>
  </si>
  <si>
    <t>ოზურგეთის რაიონული სასამართლო</t>
  </si>
  <si>
    <t>კიკნაძე ნანა</t>
  </si>
  <si>
    <t>ჯანდაცვისა და სოციალური დაცვის სამსახურის უფროსი</t>
  </si>
  <si>
    <t>მესხორაძე ლევან</t>
  </si>
  <si>
    <t>ადამიანის უფლებათა საერთაშორისო სასამართლოებში სახელმწიფო წარმომადგენლობის დეპარტამენტის უფროსი (ყოფილი)</t>
  </si>
  <si>
    <t xml:space="preserve">საქართველოს იუსტიციის სამინისტრო
</t>
  </si>
  <si>
    <t>მეშველიანი გოგი</t>
  </si>
  <si>
    <t>ბოლნისის მუნიციპალიტეტის გამგეობა</t>
  </si>
  <si>
    <t>მეჭიაური ბაჩუკი</t>
  </si>
  <si>
    <t>ფრაქცია „თიანეთის “ თავმჯდომარე</t>
  </si>
  <si>
    <t>მინდაძე ალექსი</t>
  </si>
  <si>
    <t>საქართველოს შეიარაღებული ძალების გენერალური შტაბის სამედიცინო დეპარტამენტის უფროსის მოადგილე</t>
  </si>
  <si>
    <t xml:space="preserve">საქართველოს თავდაცვის სამინისტრო;
</t>
  </si>
  <si>
    <t>მინდიკაური გრიშა</t>
  </si>
  <si>
    <t>მიქაბაძე ეკატერინე</t>
  </si>
  <si>
    <t>მაკროეკონომიკური ანალიზისა და პროგნოზირების დეპარტამენტის უფროსის მ/შ</t>
  </si>
  <si>
    <t>მიქანაძე გივი</t>
  </si>
  <si>
    <t>შიდა აუდიტისა და მონიტორინგის დეპარტამენტის უფროსის მ/შ (ყოფილი)</t>
  </si>
  <si>
    <t>საქართველოს სპორტისა და ახალგაზრდობის საქმეთა სამინისტრო;</t>
  </si>
  <si>
    <t>მიქელაძე მურად</t>
  </si>
  <si>
    <t>შუახევის მუნიციპალიტეტის გამგეობა</t>
  </si>
  <si>
    <t>სისვაძე ვასილ</t>
  </si>
  <si>
    <t>სორდია ნათია</t>
  </si>
  <si>
    <t>სურმანიძე ემზარ</t>
  </si>
  <si>
    <t>აჭარის ა/რ პოლიციის დეპარტამენტის ქობულეთის რაიონული სამმართველოს უფროსის მოადგილე (დეტექტივების განყოფილების უფროსი)</t>
  </si>
  <si>
    <t xml:space="preserve">სურმანიძე მალხაზ </t>
  </si>
  <si>
    <t xml:space="preserve">ხელმძღვანელი </t>
  </si>
  <si>
    <t>შპს-ქედის კომუნალურსერვისი</t>
  </si>
  <si>
    <t>სხულუხია ჰამლეტ</t>
  </si>
  <si>
    <t>სამეურნეო უზრუნველყოფის დეპარტამენტის უფროსი</t>
  </si>
  <si>
    <t>ტაბიძე გივი</t>
  </si>
  <si>
    <t>ტარყაშვილი ლევან</t>
  </si>
  <si>
    <t>შპს-სპორტმშენსერვისი</t>
  </si>
  <si>
    <t>ტოკლიკიშვილი გიორგი</t>
  </si>
  <si>
    <t>სსიპ-ეფექტიანი მმართველობის სისტემის და ტერიტორიული მოწყობის რეფორმის ცენტრის დირექტორი (ყოფილი)</t>
  </si>
  <si>
    <t>ტყემალაძე იოსებ</t>
  </si>
  <si>
    <t>ლაგოდეხის მუნიციპალიტეტის გამგეობა</t>
  </si>
  <si>
    <t>ურთმელიძე თამაზ</t>
  </si>
  <si>
    <t>უჯირაული ირაკლი</t>
  </si>
  <si>
    <t>ფრაქცია „დემოკრატიული მოძრაობის “ თავმჯდომარე</t>
  </si>
  <si>
    <t>ფარცვანია ბესიკ</t>
  </si>
  <si>
    <t>წალენჯიხის მუნიციპალიტეტის გამგეობა</t>
  </si>
  <si>
    <t>ფაღავა ბესარიონ</t>
  </si>
  <si>
    <t>ადმინისტრაციული სამსახურის უფროსი (ყოფილი)</t>
  </si>
  <si>
    <t>თეთრიწყაროს მუნიციპალიტეტის გამგეობა</t>
  </si>
  <si>
    <t>ფაცაცია გოგი</t>
  </si>
  <si>
    <t>ყარაულაშვილი აკაკი</t>
  </si>
  <si>
    <t>შპს-საქსპეცტრანსი</t>
  </si>
  <si>
    <t>შელია ზურაბ</t>
  </si>
  <si>
    <t>სამეგრელო-ზემო სვანეთის პოლიციის დეპარტამენტის ქ.ფოთის საქალაქო სამმართველოს უფროსის მოადგილე-დეტექტივების განყოფილების უფროსი</t>
  </si>
  <si>
    <t>შერაზადიშვილი დავით</t>
  </si>
  <si>
    <t>გამგებლის პირველი მოადგილე - გამგებლის მ/შ</t>
  </si>
  <si>
    <t>შიოლაშვილი ირაკლი</t>
  </si>
  <si>
    <t>განათლების, კულტურის, ტურიზმის, სპორტის და ახალგაზრდულ საქმეთა სამსახურის უფროსი</t>
  </si>
  <si>
    <t>ქ. მცხეთის მერია</t>
  </si>
  <si>
    <t>შონია გოჩა</t>
  </si>
  <si>
    <t>შუბითიძე ბესიკ</t>
  </si>
  <si>
    <t>ინფრასტრუქტურული პროექტების მონიტორინგის სამმართველოს უფროსი</t>
  </si>
  <si>
    <t>შუბითიძე ვაჟა</t>
  </si>
  <si>
    <t>შუბითიძე ზვიად</t>
  </si>
  <si>
    <t>შუბლაძე გიორგი</t>
  </si>
  <si>
    <t>ფრაქცია „ქრისტიან-კონსერვატორების“ თავმჯდომარე</t>
  </si>
  <si>
    <t>ჩამურლიევი ნუგზარ</t>
  </si>
  <si>
    <t>ჩაქსელიანი ლევან</t>
  </si>
  <si>
    <t>ჩიკვაიძე ზურაბ</t>
  </si>
  <si>
    <t>ჩიფჩიური გიორგი</t>
  </si>
  <si>
    <t>სსიპ-არასაპატიმრო სასჯელთა აღსრულებისა და პრობაციის ეროვნული სააგენტოს უფროსის მოადგილე</t>
  </si>
  <si>
    <t>საქართველოს სასჯელაღსრულებისა და პრობაციის სამინისტრო</t>
  </si>
  <si>
    <t>ჩიჩუა დიმიტრი</t>
  </si>
  <si>
    <t>ოპერატიული უზრუნველყოფის დეპარტამენტის დირექტორის მოადგილე</t>
  </si>
  <si>
    <t>გაბრიელაშვილი ნინო</t>
  </si>
  <si>
    <t>საჯარო ინფორმაციის გაცემისა და პროაქტიულად გამოქვეყნების სამმართველოს უფროსი</t>
  </si>
  <si>
    <t>გაბესკირია ეკატერინა</t>
  </si>
  <si>
    <t>ბურდული ზვიად</t>
  </si>
  <si>
    <t>მცხეთა-მთიანეთის პოლიციის დეპარტამენტის თიანეთის რაიონული სამმართველოს უფროსის მოადგილე - დეტექტივების განყოფილების უფროსი</t>
  </si>
  <si>
    <t>ბუთხუზი გიორგი</t>
  </si>
  <si>
    <t>ბოჭორიშვილი მიხეილ</t>
  </si>
  <si>
    <t>ქ. ამბროლაურის მერია</t>
  </si>
  <si>
    <t>ბოლქვაძე იოსებ</t>
  </si>
  <si>
    <t>კომისიის თავმჯდომარე ხელვაჩაურის</t>
  </si>
  <si>
    <t>მუნიციპალიტეტის საკრებულო</t>
  </si>
  <si>
    <t>ბიჭაშვილი გიორგი</t>
  </si>
  <si>
    <t>სსიპ-„112“ (დეპარტამენტი) დირექტორი</t>
  </si>
  <si>
    <t>გომიაშვილი ჯაბა</t>
  </si>
  <si>
    <t>გოგოლაძე ბიძინა</t>
  </si>
  <si>
    <t>ფრაქცია „ქართული ოცნება-ახალციხის მომავლისათვის“ თავმჯდომარე</t>
  </si>
  <si>
    <t>გოგოთიძე ლევან</t>
  </si>
  <si>
    <t>ფრაქცია „ქართული ოცნება-რესპუბლიკელების “ თავმჯდომარე (ყოფილი)</t>
  </si>
  <si>
    <t>გოგობერიშვილი მანუჩარ</t>
  </si>
  <si>
    <t>იმერეთის რაჭა-ლეჩხუმისა და ქვემო სვანეთის პოლიციის დეპარტამენტის ამბროლაურის რაიონული სამმართველოს უფროსის მოადგილე</t>
  </si>
  <si>
    <t>გოგიაშვილი გელა</t>
  </si>
  <si>
    <t>გენერალური ინსპექციის (დეპარტამენტი) დისციპლინური დევნის, ინსპექტირების და ფინანსური დარღვევების შემოწმების მთავარი სამმართველოს დისციპლინური დევნის მეორე სამმართველოს უფროსი</t>
  </si>
  <si>
    <t>გობაძე ზაურ</t>
  </si>
  <si>
    <t>დიხამინჯია ირაკლი</t>
  </si>
  <si>
    <t>განსახლების ობიექტების ტექნიკური ზედამხედველობის დეპარტამენტის უფროსი</t>
  </si>
  <si>
    <t>დიდიძე ზურაბ</t>
  </si>
  <si>
    <t>ოპერატიული უზრუნველყოფის სამმართველოს უფროსი</t>
  </si>
  <si>
    <t>დვალიშვილი ამირან</t>
  </si>
  <si>
    <t>დვალი ლევან</t>
  </si>
  <si>
    <t>დარჯანია გრიგოლ</t>
  </si>
  <si>
    <t>ფრაქცია „ქართული ოცნება-ფორუმის“ თავმჯდომარე</t>
  </si>
  <si>
    <t>დარჩია დავით</t>
  </si>
  <si>
    <t>დარბუაშვილი ირაკლი</t>
  </si>
  <si>
    <t>შესყიდვების სამმართველოს უფროსი</t>
  </si>
  <si>
    <t>ლაბუჩიძე გიორგი</t>
  </si>
  <si>
    <t>შიდა ქართლის პოლიციის დეპარტამენტის უბნის ინსპექტორების სამმართველოს უფროსი</t>
  </si>
  <si>
    <t>კურტანიძე გიორგი</t>
  </si>
  <si>
    <t>სსიპ-საფინანსო-ანალიტიკური სამსახურის უფროსი</t>
  </si>
  <si>
    <t>კლიმიაშვილი გიორგი</t>
  </si>
  <si>
    <t>კახეთის პოლიციის დეპარტამენტის დირექტორის მოადგილე-დეტექტივების სამმართველოს უფროსი</t>
  </si>
  <si>
    <t>კიღურაძე კახაბერ</t>
  </si>
  <si>
    <t>გუგული მაღრაძე</t>
  </si>
  <si>
    <t>მგალობლიშვილი ბიძინა</t>
  </si>
  <si>
    <t>შპს-ქალაქ თბილისის ფსიქიკური ჯანმრთელობის ცენტრი</t>
  </si>
  <si>
    <t>მეზვრიშვილი ალექსანდრე</t>
  </si>
  <si>
    <t>საგარეჯოს მუნიციპალიტეტის საკრებულო;</t>
  </si>
  <si>
    <t>მეზვრიშვილი გიორგი</t>
  </si>
  <si>
    <t>საქართველოში ინტერპოლის ეროვნული ცენტრალური ბიუროს (დეპარტამენტი) საერთაშორისო ძებნის სამმართველოს უფროსი</t>
  </si>
  <si>
    <t>მენაბდე ალექსანდრე</t>
  </si>
  <si>
    <t>ინფრასტრუქტურის აღრიცხვისა და სტანდარტების სამმართველოს უფროსი</t>
  </si>
  <si>
    <t>მენაბდე მერაბ</t>
  </si>
  <si>
    <t>დიასპორულ ორგანიზაციებთან ურთიერთობის დეპარტამენტის უფროსის მ/შ (ყოფილი)</t>
  </si>
  <si>
    <t>საქართველოს სახელმწიფო მინისტრის აპარატი დიასპორის საკითხებში</t>
  </si>
  <si>
    <t>მესხი ირმა</t>
  </si>
  <si>
    <t xml:space="preserve">ააიპ დირექტორი </t>
  </si>
  <si>
    <t>რუსთავის კორპუსი</t>
  </si>
  <si>
    <t>ნიკოლაძე მანუჩარ</t>
  </si>
  <si>
    <t>გურიის პოლიციის დეპარტამენტის ლანჩხუთის რაიონული სამმართველოს უფროსი (ყოფილი)</t>
  </si>
  <si>
    <t>ნოზაძე ლელა</t>
  </si>
  <si>
    <t>ოდიშარია ბესიკ</t>
  </si>
  <si>
    <t>სივრცითი მოწყობის არქიტექტურის, მშენებლობის, ინფრასტრუქტურის, კეთილმოწყობისა და საზოგადოებრივი მომსახურების სამსახურის უფროსი</t>
  </si>
  <si>
    <t>სენაკის მუნიციპალიტეტის გამგეობა</t>
  </si>
  <si>
    <t>ომიაძე ოთარ</t>
  </si>
  <si>
    <t>საჩხერის მუნიციპალიტეტის გამგეობა</t>
  </si>
  <si>
    <t>ონოფრიშვილი ალექსანდრე</t>
  </si>
  <si>
    <t>ორდინიძე მერაბ</t>
  </si>
  <si>
    <t>ონის მუნიციპალიტეტის გამგეობა</t>
  </si>
  <si>
    <t>ოქრომელიძე თეიმურაზ</t>
  </si>
  <si>
    <t>პროვაიდერების ზედამხედველობისა და მონიტორინგის განყოფილების უფროსის მ/შ</t>
  </si>
  <si>
    <t>რაზმაძე გიორგი</t>
  </si>
  <si>
    <t>მერის მოადგილის მ/შ</t>
  </si>
  <si>
    <t>ქ. გორის მერია</t>
  </si>
  <si>
    <t>ქობალია თენგიზ</t>
  </si>
  <si>
    <t>ინფრასტრუქტურის, ურბანული განვითარებისა და არქიტექტურის სამსახურის უფროსი</t>
  </si>
  <si>
    <t>ზუგდიდის მუნიციპალიტეტის გამგეობა</t>
  </si>
  <si>
    <t>ქრისტესიაშვილი ჯონდო</t>
  </si>
  <si>
    <t>შიდა ქართლის პოლიციის დეპარტამენტის თიღვის რაიონული სამმართველოს უფროსის მოადგილე-პირველი განყოფილების უფროსი (დეტექტივი-გამომძიებელი)</t>
  </si>
  <si>
    <t>ქურდოვანიძე გიორგი</t>
  </si>
  <si>
    <t>ქონების მართვის, ეკონომიკური განვითარების, სტატისტიკის, ინფრასტრუქტურის, სივრცითი მოწყობის, არქიტექტურისა და მშენებლობის სამსახურის უფროსი</t>
  </si>
  <si>
    <t>საგარეჯოს მუნიციპალიტეტის გამგეობა</t>
  </si>
  <si>
    <t>ღონღაძე თამაზი</t>
  </si>
  <si>
    <t>განათლების, კულტურისა, ძეგლთა დაცვის, სპორტისა და ახალგაზრდულ საკითხთა სამსახურის უფროსი</t>
  </si>
  <si>
    <t>ყაველაშვილი მიხეილ</t>
  </si>
  <si>
    <t>ჩიხრაძე ფიქრია</t>
  </si>
  <si>
    <t>საქართველოს პრეზიდენტის მრჩეველი - პოლიტიკური მდივანი</t>
  </si>
  <si>
    <t>ჩრდილელი ოთარ</t>
  </si>
  <si>
    <t>ჩხაიძე ლევან</t>
  </si>
  <si>
    <t>ინფრასტრუქტურისა და არქიტექტურის სამსახურის უფროსი</t>
  </si>
  <si>
    <t>ლანჩხუთის მუნიციპალიტეტის გამგეობა</t>
  </si>
  <si>
    <t>ჩხაიძე სიმონ</t>
  </si>
  <si>
    <t>ჩხიტუნიძე ლაშა</t>
  </si>
  <si>
    <t>იმერეთის რაჭა-ლეჩხუმისა და ქვემო სვანეთის პოლიციის დეპარტამენტის ჭიათურის რაიონული სამმართველოს უფროსი</t>
  </si>
  <si>
    <t>ცაავა ლევან</t>
  </si>
  <si>
    <t>იმერეთის რაჭა-ლეჩხუმისა და ქვემო სვანეთის პოლიციის დეპარტამენტის ვანის რაიონული სამმართველოს უფროსის მოადგილე (დეტექტივების განყოფილების უფროსი)</t>
  </si>
  <si>
    <t>ცუცქირიძე ელდარ</t>
  </si>
  <si>
    <t>ორხევი, აეროპორტის საუბნო განყოფილების უფროსი-გამგებლის წარმომადგენლი</t>
  </si>
  <si>
    <t>ძნელაძე აკაკი</t>
  </si>
  <si>
    <t>წიკლაური ბესიკ</t>
  </si>
  <si>
    <t xml:space="preserve">გამგებელი </t>
  </si>
  <si>
    <t>აბაჯიან რუბენ</t>
  </si>
  <si>
    <t>ახალქალაქის მუნიციპალიტეტის გამგეობა</t>
  </si>
  <si>
    <t>აბრამიშვილი ლევან</t>
  </si>
  <si>
    <t>თელავის მუნიციპალიტეტის გამგეობა</t>
  </si>
  <si>
    <t>აბუსერიძე ირაკლი</t>
  </si>
  <si>
    <t>აგლაძე ელენე</t>
  </si>
  <si>
    <t>ბაბოიანი ამბარცუმ</t>
  </si>
  <si>
    <t>ქ. ახალციხის საკრებულო</t>
  </si>
  <si>
    <t>ბეჟუაშვილი ბაქარ</t>
  </si>
  <si>
    <t>საქართველოს პროკურატურა – ქუთაისის რაიონული პროკურორი</t>
  </si>
  <si>
    <t>გოროზია ზაალ</t>
  </si>
  <si>
    <t>ფრაქცია „ერთიანი ნაციონალური მოძრაობის “ თავმჯდომარე</t>
  </si>
  <si>
    <t>გუგუნავა ივერი</t>
  </si>
  <si>
    <t>ფრაქცია „გამარჯვებული ქობულეთის“ თავმჯდომარე</t>
  </si>
  <si>
    <t>გულედანი მურთაზ</t>
  </si>
  <si>
    <t>ფრაქცია „ქართული ოცნება-ეროვნული ფორუმი“ თავმჯდომარე</t>
  </si>
  <si>
    <t>დავითაშვილი ოთარ</t>
  </si>
  <si>
    <t>ყვარლის მუნიციპალიტეტის გამგეობა</t>
  </si>
  <si>
    <t>დავითაძე ზვიად</t>
  </si>
  <si>
    <t>ფრაქცია „ ქართული ოცნება-რესპუბლიკელების“ თავმჯდომარე</t>
  </si>
  <si>
    <t>დავითაძე იაგო</t>
  </si>
  <si>
    <t>აჭარის ა/რ პოლიციის დეპარტამენტის ქ. ბათუმის საქალაქო სამმართველოს უფროსის მოადგილე</t>
  </si>
  <si>
    <t>თორდია ლაშა</t>
  </si>
  <si>
    <t>ივანიშვილი დავითი</t>
  </si>
  <si>
    <t>იზორია ლევან</t>
  </si>
  <si>
    <t>ილურიძე ნარგიზა</t>
  </si>
  <si>
    <t>შპს-თუშური ცხვრის ჯიშსაშენი</t>
  </si>
  <si>
    <t>ინასარიძე ლევან</t>
  </si>
  <si>
    <t>იორდანიშვილი ნათია</t>
  </si>
  <si>
    <t>სსიპ - ეროვნული სატყეო სააგენტოს უფროსის მოადგილე</t>
  </si>
  <si>
    <t>საქართველოს გარემოსა და ბუნებრივი რესურსების დაცვის სამინისტრო;</t>
  </si>
  <si>
    <t>ისმაილოვი რამინ</t>
  </si>
  <si>
    <t>კაკაბაძე შალვა</t>
  </si>
  <si>
    <t>იმერეთის რაჭა-ლეჩხუმისა და ქვემო სვანეთის პოლიციის დეპარტამენტის ცაგერის რაიონული სამმართველოს უფროსი</t>
  </si>
  <si>
    <t xml:space="preserve">ლიპარტია ზურაბ </t>
  </si>
  <si>
    <t>სსიპ-სურსათის ეროვნული სააგენტოს უფროსის მოადგილე</t>
  </si>
  <si>
    <t>საქართველოს სოფლის მეურნეობის სამინისტრო;</t>
  </si>
  <si>
    <t>მაისურაძე თემურ</t>
  </si>
  <si>
    <t>მანჯგალაძე გია</t>
  </si>
  <si>
    <t>სააკაშვილი ნიკოლოზი</t>
  </si>
  <si>
    <t>შპს-თბილისის ბანლეოლოგიური კურორტი თბილისი სპა ჯანმრთელობის და სამედიცინო რეაბილიტაციის ეროვნული სამეცნიერო პრაქტიკული ცენტრი</t>
  </si>
  <si>
    <t>სამსონიშვილი მალხაზ</t>
  </si>
  <si>
    <t>სანიკიძე თამარ</t>
  </si>
  <si>
    <t>სსიპ - განათლების ხარისხის განვითარების ეროვნული ცენტრის დირექტორი</t>
  </si>
  <si>
    <t>სელიმაშვილი კობა</t>
  </si>
  <si>
    <t>საფინანსო-საბიუჯეტო სამმართველოს უფროსის მ/შ</t>
  </si>
  <si>
    <t>სეხნიაშვილი გელა</t>
  </si>
  <si>
    <t>არგენტინის რესპუბლიკაში საქართველოს საგანგებო და სრულუფლებიანი ელჩი</t>
  </si>
  <si>
    <t>სიგუა იოსებ</t>
  </si>
  <si>
    <t>ქ. თბილისის პოლიციის დეპარტამენტის დეტექტივების სამმართველოს უფროსი</t>
  </si>
  <si>
    <t>სირბილაძე დავით</t>
  </si>
  <si>
    <t>სპეციალური დანიშნულების ძალების მთავარი სამმართველოს უფროსის მოადგილე</t>
  </si>
  <si>
    <t>სირაბიძე ლაშა</t>
  </si>
  <si>
    <t>ქათამაძე ლევან</t>
  </si>
  <si>
    <t>აჭარის ა/რ პოლიციის დეპარტამენტის შუახევის რაიონული სამმართველოს უფროსის მოადგილე (დეტექტივების განყოფილების უფროსი)</t>
  </si>
  <si>
    <t>ქარჩავა ბადრი</t>
  </si>
  <si>
    <t>ფრაქცია „გადამრჩენბი“ თავმჯდომარე</t>
  </si>
  <si>
    <t>ქაწაშვილი ზვიად</t>
  </si>
  <si>
    <t>სსიპ-საგანგებო სიტუაციების მართვის სააგენტოს დირექტორი</t>
  </si>
  <si>
    <t>ქვარაია მერაბ</t>
  </si>
  <si>
    <t>ქ. ზუგდიდის საკრებულო</t>
  </si>
  <si>
    <t>ქიმუცაძე თეიმურაზ</t>
  </si>
  <si>
    <t>შპს-საკალათბურთო კლუბი ქუთაისი-2010</t>
  </si>
  <si>
    <t>ჭავჭავაძე ხვიჩა</t>
  </si>
  <si>
    <t>ფრაქციის თავმჯდომარე</t>
  </si>
  <si>
    <t>ჭაკნელიძე დავით</t>
  </si>
  <si>
    <t>ჭიღლაძე თორნიკე</t>
  </si>
  <si>
    <t>ჭიჭინაძე გიორგი</t>
  </si>
  <si>
    <t>ეკონომიკური ზრდის ანალიზის დეპარტამენტის უფროსის მოადგილე</t>
  </si>
  <si>
    <t>ჭუმბურიძე შოთა</t>
  </si>
  <si>
    <t>ეკონომიკური ანალიზისა და მონიტორინგის სამმართველოს უფროსი</t>
  </si>
  <si>
    <t>ჭუჭულაშვილი ილია</t>
  </si>
  <si>
    <t>ფრაქცია „ქართული ოცნების “ თავმჯდომარე</t>
  </si>
  <si>
    <t>ხაინდრავა გიორგი</t>
  </si>
  <si>
    <t>სახელმწიფო შესყიდვების დეპარტამენტის ელექტრონული შესყიდვების სამმართველოს უფროსის მ/შ</t>
  </si>
  <si>
    <t>ხარბედია ალბერტი</t>
  </si>
  <si>
    <t>ზესტაფონის მუნიციპალიტეტის გამგეობა</t>
  </si>
  <si>
    <t>ხვისტანი გიორგი</t>
  </si>
  <si>
    <t>ხიზანიშვილი გელა</t>
  </si>
  <si>
    <t>სახელმწიფო შესყიდვების დეპარტამენტის სამშენებლო-სარემონტო სამუშაოების შესყიდვების სამმართველოს უფროსის მოადგილე</t>
  </si>
  <si>
    <t>ხოფერია თეა</t>
  </si>
  <si>
    <t>კულტურის, სპორტისა და განათლების განყოფილების უფროსი</t>
  </si>
  <si>
    <t>ნაძალადევის რაიონის გამგეობა</t>
  </si>
  <si>
    <t>თამაზ ნავერიანი</t>
  </si>
  <si>
    <t>გადელია ირინა</t>
  </si>
  <si>
    <t>ფრაქცია „ დემოკრატიული მოძრაობის“ თავმჯდომარე (ყოფილი)</t>
  </si>
  <si>
    <t>გვიდიანი დიანა</t>
  </si>
  <si>
    <t>ააიპ - „გარდაბნის მუნიციპალიტეტის თერაპიული ცენტრი განსაკუთრებული საჭიროების მქონე ბავშვებისათვის;</t>
  </si>
  <si>
    <t>კიურეღიანი სუმბატ</t>
  </si>
  <si>
    <t>ნიკოლაიშვილი რამაზ</t>
  </si>
  <si>
    <t>თამარიანი სამსონ</t>
  </si>
  <si>
    <t>ადუაშვილი მამუკა</t>
  </si>
  <si>
    <t>გენერალური ინსპექციის მთავარი სამმართველოს ფინანსური შემოწმების სამმართველოს უფროსის მოადგილე (ყოფილი)</t>
  </si>
  <si>
    <t>ავალიშვილი ზაზა</t>
  </si>
  <si>
    <t>საქართველოს შეიარაღებული ძალების გენერალური შტაბის ადმინისტრაციული დეპარტამენტის საქმისწარმოების სამმართელოს უფროსი</t>
  </si>
  <si>
    <t>ანთაძე ლელა</t>
  </si>
  <si>
    <t>ადამიანური რესურსების მართვისა და განვითარების სამმართველოს უფროსის მ/შ</t>
  </si>
  <si>
    <t>საქართველოს ოკუპირებული ტერიტორიებიდან იძულებით გადაადგილებულ პირთაგანსახლებისა და ლტოლვილთა სამინისტრო;</t>
  </si>
  <si>
    <t>ახვლედიანი რამაზ</t>
  </si>
  <si>
    <t>ბერიკაშვილი ნინო</t>
  </si>
  <si>
    <t>კონფლიქტის დარეგულირების პოლიტიკის სამმართველოს უფროსი</t>
  </si>
  <si>
    <t>ზერეკიძე ზურაბ</t>
  </si>
  <si>
    <t>თანანაშვილი ლევან</t>
  </si>
  <si>
    <t>თანადაფინანსებული პროექტების განყოფილების უფროსი (ყოფილი)</t>
  </si>
  <si>
    <t>ხუციშვილი თამაზ</t>
  </si>
  <si>
    <t>შიდა აუდიტის სამსახურის უფროსის მოადგილე</t>
  </si>
  <si>
    <t>ჯინჭველაშვილი ეკატერინე</t>
  </si>
  <si>
    <t>ჯინჭველაძე დავით</t>
  </si>
  <si>
    <t>საქართველოს პროკურატურა – ახალციხის რაიონული პროკურორი</t>
  </si>
  <si>
    <t>გვალია გიორგი</t>
  </si>
  <si>
    <t>შიდა აუდიტის სამმართველოს უფროსის მ/შ</t>
  </si>
  <si>
    <t>გოგორიშვილი ხათუნა</t>
  </si>
  <si>
    <t>ვაშაკიძე ჯემალ</t>
  </si>
  <si>
    <t>კავშირგაბმულობის საინფორმაციო და თანამედროვე ტექნოლოგიების დეპარტამენტის უფროსის მოადგილე</t>
  </si>
  <si>
    <t>ტყეშელაშვილი ქეთევან</t>
  </si>
  <si>
    <t>ჩერქეზიშვილი ალექსანდრე</t>
  </si>
  <si>
    <t>საქართველოს შეიარაღებული ძალების გენერალური შტაბის სამხედრო პოლიციის დეპარტამენტის გამოძიების მთავარი სამმართველოს განსაკუთრებით მნიშვნელოვან საქმეთა საგამოძიებო სამმართველოს უფროსი (გამომძიებელი)</t>
  </si>
  <si>
    <t>ჩერქეზიშვილი ბადრი</t>
  </si>
  <si>
    <t>ჯოხარიძე ჯონი</t>
  </si>
  <si>
    <t>ბუსკაძე ნათია</t>
  </si>
  <si>
    <t>ბურჭულაძე მარიამ</t>
  </si>
  <si>
    <t>კულტურული მემკვიდრეობის და მუზეუმების სამმართველოს უფროსის მ/შ</t>
  </si>
  <si>
    <t>ბუბუნაური გიორგი</t>
  </si>
  <si>
    <t>კახეთის პოლიციის დეპარტამენტის დირექტორი</t>
  </si>
  <si>
    <t>თავდაცვის პოლიტიკისა და განვითარების დეპარტამენტის თავდაცვის რესურსების პოლიტიკისა და პროგრამირების სამმართველოს უფროსი</t>
  </si>
  <si>
    <t>დეკანოიძე ნინო</t>
  </si>
  <si>
    <t>მარნეულის მუნიციპალიტეტის გამგეობა</t>
  </si>
  <si>
    <t>კოღუაშვილი გიორგი</t>
  </si>
  <si>
    <t>საქართველოს შეიარაღებული ძალების სახმელეთო ჯარების სარდლობის შტაბის ჯ-4 ლოგისტიკის სამმართველოს უფროსის მოადგილე (ყოფილი)</t>
  </si>
  <si>
    <t>კლდიაშვილი პანტელეიმონ</t>
  </si>
  <si>
    <t>ეკონომიკური განვითარებისა და ადგილობრივი თვითმართველობის ქონების მართვის სამსახურის უფროსი</t>
  </si>
  <si>
    <t>კლდიაშვილი ლაშა</t>
  </si>
  <si>
    <t>გენერალური ინსპექციის (დეპარტამენტი) ოპერატიული უზრუნველყოფის მთავარი სამმართელოს საგამოძიებო სამმართველოს უფროსი</t>
  </si>
  <si>
    <t>მაცაბერიძე ბესიკ</t>
  </si>
  <si>
    <t>კულტურული მემკვიდრეობის დეპარტამენტის დირექტორის მ/შ</t>
  </si>
  <si>
    <t>მეგენეიშვილი ციცინო</t>
  </si>
  <si>
    <t>სოციალური განყოფილების უფროსი</t>
  </si>
  <si>
    <t>ქოროღლიშვილი კახაბერ</t>
  </si>
  <si>
    <t>ჩხიკვაძე ლაშა</t>
  </si>
  <si>
    <t>ჩხოტუა ალიონა</t>
  </si>
  <si>
    <t>ცაგარეიშვილი კახი</t>
  </si>
  <si>
    <t>ცხაკაია ზაზა</t>
  </si>
  <si>
    <t>იმერეთის რაჭა-ლეჩხუმისა და ქვემო სვანეთის პოლიციის დეპარტამენტის ხონის რაიონული სამმართველოს უფროსი</t>
  </si>
  <si>
    <t>წოწონავა ანზორ</t>
  </si>
  <si>
    <t>ახობაძე ინგა</t>
  </si>
  <si>
    <t>ამერიკის შეერთებულ შტატებსა და ამერიკის კონტინენტის ქვეყნებთან ვაჭრობის განვითარების სამსახურის უფროსი</t>
  </si>
  <si>
    <t>ბაზერაშვილი ირაკლი</t>
  </si>
  <si>
    <t xml:space="preserve">საქართველოს შეიარაღებული ძალების გენერალური შტაბის სამხედრო პოლიციის დეპარტამენტის გამოძიების მთავარი სამმართველოს უფროსის მოადგილე </t>
  </si>
  <si>
    <t>გამომძიებელი, საქართველოს თავდაცვის სამინისტრო;</t>
  </si>
  <si>
    <t>ბაღაშვილი ვანო</t>
  </si>
  <si>
    <t>ბეჟაშვილი რევაზ</t>
  </si>
  <si>
    <t>სსიპ-ეროვნული საშენი მეურნეობის დირექტორი</t>
  </si>
  <si>
    <t>საქართველოს გარემოსა და ბუნებრივი რესურსების დაცვის სამინისტრო</t>
  </si>
  <si>
    <t>ბერაია გია</t>
  </si>
  <si>
    <t>ბერაია თეა</t>
  </si>
  <si>
    <t>დავითაია თამარ</t>
  </si>
  <si>
    <t>დანიბეგაშვილი ნინო</t>
  </si>
  <si>
    <t>საერთაშორისო ურთიერთობებისა და პროტოკოლის დეპარტამენტის უფროსი (ყოფილი)</t>
  </si>
  <si>
    <t>თებიძე სულიკო</t>
  </si>
  <si>
    <t>ლომთათიძე ნოშრევან</t>
  </si>
  <si>
    <t>მარგიანი ლაშა</t>
  </si>
  <si>
    <t>აჭარის მუნიციპალიტეტის გამგეობა;</t>
  </si>
  <si>
    <t>როხვაძე ტარიელ</t>
  </si>
  <si>
    <t>საქართველოს შეიარაღებული ძალების სახმელეთო ჯარების კავშირგაბმულობის ცენტრის დისლოცირებადი კავშირგაბმულობის უზრუნველყოფის სამმართველოს უფროსის მ/შ (ყოფილი)</t>
  </si>
  <si>
    <t>სვანაძე დავით</t>
  </si>
  <si>
    <t>სირაძე მარინა</t>
  </si>
  <si>
    <t>ფსუტური ნუგზარი</t>
  </si>
  <si>
    <t>განათლების, კულტურის,სპორტისა და ახალგაზრდული საქმეთა სამსახურის უფროსი,</t>
  </si>
  <si>
    <t>ახალგორის მუნიციპალიტეტის გამგეობა;</t>
  </si>
  <si>
    <t>ხარებავა აკაკი</t>
  </si>
  <si>
    <t>ეკონომიკური დეპარტამენტის ფინანსური დაგეგმვის და ბიუჯეტირების სამმართველოს უფროსი</t>
  </si>
  <si>
    <t xml:space="preserve">ხვარეშია მაიზერი </t>
  </si>
  <si>
    <t>ქ. თბილისის პოლიციის დეპარტამენტის დეტექტივების სამმართველოს უფროსის მოადგილე</t>
  </si>
  <si>
    <t>ხონელიძე ირმა</t>
  </si>
  <si>
    <t>სსიპ-ლ. საყვარელიძის სახ. დაავადებათა კონტროლისა და საზოგადოებრივი ჯანმრთელობის ეროვნული ცენტრის გენერალური დირექტორის მოადგილე</t>
  </si>
  <si>
    <t>ბაქრაძე დავით</t>
  </si>
  <si>
    <t>საქართველოს პარლამენტი.</t>
  </si>
  <si>
    <t>ნადირაშვილი ნოდარ</t>
  </si>
  <si>
    <t>კრიზისული სიტუაციების მართვის ეროვნული ცენტრის (დეპარტამენტი) დირექტორის მოადგილე (ყოფილი)</t>
  </si>
  <si>
    <t>სახელმწიფო უსაფრთხოებისა და კრიზისების მართვის საბჭო</t>
  </si>
  <si>
    <t>გარდაცვალება/სხვა მიზეზი</t>
  </si>
  <si>
    <t>ჯავახიშვილი მაია</t>
  </si>
  <si>
    <t>ქ. თბილისის პოლიციის დეპარტამენტის უბნის ინსპექტორების სამმართველოს უფროსის მოადგილე (ყოფილი)</t>
  </si>
  <si>
    <t>ასანიძე ამირანი</t>
  </si>
  <si>
    <t>მცხეთა - მთიანეთის პოლიციის დეპარტამენტის თიანეთის რაიონული სამმართველოს უფროსის მოადგილე დეტექტივების განყოფილების უფროსი (ყოფილი)</t>
  </si>
  <si>
    <t>სოხაძე ირაკლი</t>
  </si>
  <si>
    <t>საგარეო ვაჭრობის არასატარიფო რეგულირების სამმართველოს უფროსი (ყოფილი)</t>
  </si>
  <si>
    <t>ჩოხელი მაია</t>
  </si>
  <si>
    <t>საბიუჯეტო აღრიცხვისა და ანგარიშგების სამსახურის უფროსი</t>
  </si>
  <si>
    <t>ცინცქალაძე ლევან</t>
  </si>
  <si>
    <t>ააიპ - ბორჯომის ცენტრალური (ისტორიული) პარკი</t>
  </si>
  <si>
    <t>აბუსერიძე ნოდარ</t>
  </si>
</sst>
</file>

<file path=xl/styles.xml><?xml version="1.0" encoding="utf-8"?>
<styleSheet xmlns="http://schemas.openxmlformats.org/spreadsheetml/2006/main" xmlns:x14ac="http://schemas.microsoft.com/office/spreadsheetml/2009/9/ac" xmlns:mc="http://schemas.openxmlformats.org/markup-compatibility/2006">
  <fonts count="10">
    <font>
      <sz val="11.0"/>
      <color theme="1"/>
      <name val="Calibri"/>
      <scheme val="minor"/>
    </font>
    <font>
      <b/>
      <sz val="10.0"/>
      <color theme="1"/>
      <name val="Cambria"/>
    </font>
    <font>
      <sz val="10.0"/>
      <color rgb="FF000000"/>
      <name val="Cambria"/>
    </font>
    <font>
      <sz val="10.0"/>
      <color theme="1"/>
      <name val="Cambria"/>
    </font>
    <font>
      <sz val="10.0"/>
      <color rgb="FFFF0000"/>
      <name val="Cambria"/>
    </font>
    <font>
      <sz val="10.0"/>
      <color rgb="FF9C0006"/>
      <name val="Cambria"/>
    </font>
    <font>
      <sz val="10.0"/>
      <color rgb="FF006100"/>
      <name val="Cambria"/>
    </font>
    <font>
      <sz val="10.0"/>
      <color rgb="FF9C5700"/>
      <name val="Cambria"/>
    </font>
    <font/>
    <font>
      <sz val="10.0"/>
      <color theme="4"/>
      <name val="Cambria"/>
    </font>
  </fonts>
  <fills count="12">
    <fill>
      <patternFill patternType="none"/>
    </fill>
    <fill>
      <patternFill patternType="lightGray"/>
    </fill>
    <fill>
      <patternFill patternType="solid">
        <fgColor rgb="FFD9D9D9"/>
        <bgColor rgb="FFD9D9D9"/>
      </patternFill>
    </fill>
    <fill>
      <patternFill patternType="solid">
        <fgColor rgb="FFFFFFFF"/>
        <bgColor rgb="FFFFFFFF"/>
      </patternFill>
    </fill>
    <fill>
      <patternFill patternType="solid">
        <fgColor theme="0"/>
        <bgColor theme="0"/>
      </patternFill>
    </fill>
    <fill>
      <patternFill patternType="solid">
        <fgColor rgb="FFE5B8B7"/>
        <bgColor rgb="FFE5B8B7"/>
      </patternFill>
    </fill>
    <fill>
      <patternFill patternType="solid">
        <fgColor rgb="FF92D050"/>
        <bgColor rgb="FF92D050"/>
      </patternFill>
    </fill>
    <fill>
      <patternFill patternType="solid">
        <fgColor rgb="FFDDD9C3"/>
        <bgColor rgb="FFDDD9C3"/>
      </patternFill>
    </fill>
    <fill>
      <patternFill patternType="solid">
        <fgColor rgb="FFFFC000"/>
        <bgColor rgb="FFFFC000"/>
      </patternFill>
    </fill>
    <fill>
      <patternFill patternType="solid">
        <fgColor rgb="FFFFC7CE"/>
        <bgColor rgb="FFFFC7CE"/>
      </patternFill>
    </fill>
    <fill>
      <patternFill patternType="solid">
        <fgColor rgb="FFC6EFCE"/>
        <bgColor rgb="FFC6EFCE"/>
      </patternFill>
    </fill>
    <fill>
      <patternFill patternType="solid">
        <fgColor rgb="FFFFEB9C"/>
        <bgColor rgb="FFFFEB9C"/>
      </patternFill>
    </fill>
  </fills>
  <borders count="9">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rder>
  </borders>
  <cellStyleXfs count="1">
    <xf borderId="0" fillId="0" fontId="0" numFmtId="0" applyAlignment="1" applyFont="1"/>
  </cellStyleXfs>
  <cellXfs count="43">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center" wrapText="1"/>
    </xf>
    <xf borderId="1" fillId="2" fontId="1" numFmtId="0" xfId="0" applyAlignment="1" applyBorder="1" applyFont="1">
      <alignment horizontal="center" shrinkToFit="0" vertical="center" wrapText="1"/>
    </xf>
    <xf borderId="1" fillId="0" fontId="2" numFmtId="0" xfId="0" applyAlignment="1" applyBorder="1" applyFont="1">
      <alignment horizontal="center" readingOrder="0" shrinkToFit="0" vertical="center" wrapText="0"/>
    </xf>
    <xf borderId="1" fillId="3" fontId="3" numFmtId="0" xfId="0" applyAlignment="1" applyBorder="1" applyFill="1" applyFont="1">
      <alignment horizontal="center" shrinkToFit="0" vertical="center" wrapText="1"/>
    </xf>
    <xf borderId="2" fillId="3" fontId="3" numFmtId="0" xfId="0" applyAlignment="1" applyBorder="1" applyFont="1">
      <alignment horizontal="center" shrinkToFit="0" vertical="center" wrapText="1"/>
    </xf>
    <xf borderId="2" fillId="0" fontId="3" numFmtId="0" xfId="0" applyAlignment="1" applyBorder="1" applyFont="1">
      <alignment horizontal="center" shrinkToFit="0" vertical="center" wrapText="1"/>
    </xf>
    <xf borderId="3" fillId="3" fontId="3" numFmtId="0" xfId="0" applyAlignment="1" applyBorder="1" applyFont="1">
      <alignment horizontal="center" shrinkToFit="0" vertical="center" wrapText="1"/>
    </xf>
    <xf borderId="4" fillId="3" fontId="3" numFmtId="0" xfId="0" applyAlignment="1" applyBorder="1" applyFont="1">
      <alignment horizontal="center" shrinkToFit="0" vertical="center" wrapText="1"/>
    </xf>
    <xf borderId="4" fillId="0" fontId="3" numFmtId="0" xfId="0" applyAlignment="1" applyBorder="1" applyFont="1">
      <alignment horizontal="center" shrinkToFit="0" vertical="center" wrapText="1"/>
    </xf>
    <xf borderId="4" fillId="3" fontId="3" numFmtId="0" xfId="0" applyAlignment="1" applyBorder="1" applyFont="1">
      <alignment horizontal="center" shrinkToFit="0" vertical="center" wrapText="1"/>
    </xf>
    <xf borderId="3" fillId="0" fontId="3" numFmtId="0" xfId="0" applyAlignment="1" applyBorder="1" applyFont="1">
      <alignment horizontal="center" shrinkToFit="0" vertical="center" wrapText="1"/>
    </xf>
    <xf borderId="4" fillId="0" fontId="3" numFmtId="0" xfId="0" applyAlignment="1" applyBorder="1" applyFont="1">
      <alignment horizontal="center" shrinkToFit="0" vertical="center" wrapText="1"/>
    </xf>
    <xf borderId="1" fillId="4" fontId="3" numFmtId="0" xfId="0" applyAlignment="1" applyBorder="1" applyFill="1" applyFont="1">
      <alignment horizontal="center" readingOrder="0" shrinkToFit="0" vertical="center" wrapText="1"/>
    </xf>
    <xf borderId="1" fillId="4" fontId="3" numFmtId="0" xfId="0" applyAlignment="1" applyBorder="1" applyFont="1">
      <alignment horizontal="center" shrinkToFit="0" vertical="center" wrapText="1"/>
    </xf>
    <xf borderId="1" fillId="0" fontId="3" numFmtId="0" xfId="0" applyAlignment="1" applyBorder="1" applyFont="1">
      <alignment horizontal="center" shrinkToFit="0" vertical="center" wrapText="1"/>
    </xf>
    <xf borderId="5" fillId="4" fontId="3" numFmtId="0" xfId="0" applyAlignment="1" applyBorder="1" applyFont="1">
      <alignment horizontal="center" shrinkToFit="0" vertical="center" wrapText="1"/>
    </xf>
    <xf borderId="6" fillId="4" fontId="3" numFmtId="0" xfId="0" applyAlignment="1" applyBorder="1" applyFont="1">
      <alignment horizontal="center" shrinkToFit="0" vertical="center" wrapText="1"/>
    </xf>
    <xf borderId="7" fillId="4" fontId="3" numFmtId="0" xfId="0" applyAlignment="1" applyBorder="1" applyFont="1">
      <alignment horizontal="center" shrinkToFit="0" vertical="center" wrapText="1"/>
    </xf>
    <xf borderId="1" fillId="3" fontId="3" numFmtId="0" xfId="0" applyAlignment="1" applyBorder="1" applyFont="1">
      <alignment horizontal="center" readingOrder="0" shrinkToFit="0" vertical="center" wrapText="1"/>
    </xf>
    <xf borderId="1" fillId="3" fontId="3" numFmtId="0" xfId="0" applyAlignment="1" applyBorder="1" applyFont="1">
      <alignment horizontal="center" shrinkToFit="0" vertical="center" wrapText="1"/>
    </xf>
    <xf borderId="1" fillId="5" fontId="3" numFmtId="0" xfId="0" applyAlignment="1" applyBorder="1" applyFill="1" applyFont="1">
      <alignment horizontal="center" shrinkToFit="0" vertical="center" wrapText="1"/>
    </xf>
    <xf borderId="1" fillId="6" fontId="3" numFmtId="0" xfId="0" applyAlignment="1" applyBorder="1" applyFill="1" applyFont="1">
      <alignment horizontal="center" shrinkToFit="0" vertical="center" wrapText="1"/>
    </xf>
    <xf borderId="1" fillId="7" fontId="3" numFmtId="0" xfId="0" applyAlignment="1" applyBorder="1" applyFill="1" applyFont="1">
      <alignment horizontal="center" shrinkToFit="0" vertical="center" wrapText="1"/>
    </xf>
    <xf borderId="1" fillId="8" fontId="3" numFmtId="0" xfId="0" applyAlignment="1" applyBorder="1" applyFill="1" applyFont="1">
      <alignment horizontal="center" shrinkToFit="0" vertical="center" wrapText="1"/>
    </xf>
    <xf borderId="1" fillId="0" fontId="3" numFmtId="0" xfId="0" applyAlignment="1" applyBorder="1" applyFont="1">
      <alignment horizontal="center" shrinkToFit="0" vertical="center" wrapText="1"/>
    </xf>
    <xf borderId="0" fillId="0" fontId="3" numFmtId="0" xfId="0" applyAlignment="1" applyFont="1">
      <alignment horizontal="center" shrinkToFit="0" vertical="center" wrapText="1"/>
    </xf>
    <xf borderId="1" fillId="3" fontId="4" numFmtId="0" xfId="0" applyAlignment="1" applyBorder="1" applyFont="1">
      <alignment horizontal="center" shrinkToFit="0" vertical="center" wrapText="1"/>
    </xf>
    <xf borderId="1" fillId="0" fontId="3" numFmtId="0" xfId="0" applyAlignment="1" applyBorder="1" applyFont="1">
      <alignment horizontal="center" readingOrder="0" shrinkToFit="0" vertical="center" wrapText="1"/>
    </xf>
    <xf borderId="1" fillId="9" fontId="5" numFmtId="0" xfId="0" applyAlignment="1" applyBorder="1" applyFill="1" applyFont="1">
      <alignment horizontal="center" readingOrder="0" shrinkToFit="0" vertical="center" wrapText="1"/>
    </xf>
    <xf borderId="1" fillId="10" fontId="6" numFmtId="0" xfId="0" applyAlignment="1" applyBorder="1" applyFill="1" applyFont="1">
      <alignment horizontal="center" readingOrder="0" shrinkToFit="0" vertical="center" wrapText="1"/>
    </xf>
    <xf borderId="1" fillId="0" fontId="2" numFmtId="0" xfId="0" applyAlignment="1" applyBorder="1" applyFont="1">
      <alignment horizontal="center" shrinkToFit="0" vertical="center" wrapText="1"/>
    </xf>
    <xf borderId="1" fillId="11" fontId="7" numFmtId="0" xfId="0" applyAlignment="1" applyBorder="1" applyFill="1" applyFont="1">
      <alignment horizontal="center" readingOrder="0" shrinkToFit="0" vertical="center" wrapText="1"/>
    </xf>
    <xf borderId="8" fillId="0" fontId="3" numFmtId="0" xfId="0" applyAlignment="1" applyBorder="1" applyFont="1">
      <alignment horizontal="center" readingOrder="0" shrinkToFit="0" vertical="center" wrapText="1"/>
    </xf>
    <xf borderId="8" fillId="9" fontId="5" numFmtId="0" xfId="0" applyAlignment="1" applyBorder="1" applyFont="1">
      <alignment horizontal="center" readingOrder="0" shrinkToFit="0" vertical="center" wrapText="1"/>
    </xf>
    <xf borderId="3" fillId="0" fontId="8" numFmtId="0" xfId="0" applyBorder="1" applyFont="1"/>
    <xf borderId="0" fillId="0" fontId="2" numFmtId="0" xfId="0" applyAlignment="1" applyFont="1">
      <alignment horizontal="center" shrinkToFit="0" vertical="center" wrapText="1"/>
    </xf>
    <xf borderId="1" fillId="0" fontId="2" numFmtId="0" xfId="0" applyAlignment="1" applyBorder="1" applyFont="1">
      <alignment horizontal="center" readingOrder="0" shrinkToFit="0" vertical="center" wrapText="1"/>
    </xf>
    <xf borderId="1" fillId="3" fontId="2" numFmtId="0" xfId="0" applyAlignment="1" applyBorder="1" applyFont="1">
      <alignment horizontal="center" readingOrder="0" shrinkToFit="0" vertical="center" wrapText="1"/>
    </xf>
    <xf borderId="1" fillId="0" fontId="3" numFmtId="0" xfId="0" applyAlignment="1" applyBorder="1" applyFont="1">
      <alignment horizontal="center" shrinkToFit="0" wrapText="1"/>
    </xf>
    <xf borderId="1" fillId="0" fontId="3" numFmtId="0" xfId="0" applyAlignment="1" applyBorder="1" applyFont="1">
      <alignment horizontal="center" readingOrder="0" vertical="center"/>
    </xf>
    <xf borderId="1" fillId="0" fontId="9" numFmtId="0" xfId="0" applyAlignment="1" applyBorder="1" applyFont="1">
      <alignment horizontal="center" shrinkToFit="0" vertical="center" wrapText="1"/>
    </xf>
    <xf borderId="1" fillId="0" fontId="4" numFmtId="0" xfId="0" applyAlignment="1" applyBorder="1" applyFont="1">
      <alignment horizontal="center" shrinkToFit="0" vertical="center" wrapText="1"/>
    </xf>
  </cellXfs>
  <cellStyles count="1">
    <cellStyle xfId="0" name="Normal" builtinId="0"/>
  </cellStyles>
  <dxfs count="4">
    <dxf>
      <font/>
      <fill>
        <patternFill patternType="solid">
          <fgColor rgb="FFFCE8B2"/>
          <bgColor rgb="FFFCE8B2"/>
        </patternFill>
      </fill>
      <border/>
    </dxf>
    <dxf>
      <font/>
      <fill>
        <patternFill patternType="solid">
          <fgColor rgb="FFB7E1CD"/>
          <bgColor rgb="FFB7E1CD"/>
        </patternFill>
      </fill>
      <border/>
    </dxf>
    <dxf>
      <font/>
      <fill>
        <patternFill patternType="solid">
          <fgColor rgb="FFF4C7C3"/>
          <bgColor rgb="FFF4C7C3"/>
        </patternFill>
      </fill>
      <border/>
    </dxf>
    <dxf>
      <font>
        <color rgb="FFC53929"/>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2.86"/>
    <col customWidth="1" min="2" max="2" width="27.43"/>
    <col customWidth="1" min="3" max="3" width="23.43"/>
    <col customWidth="1" min="4" max="4" width="25.86"/>
    <col customWidth="1" min="5" max="5" width="19.86"/>
    <col customWidth="1" min="6" max="6" width="18.14"/>
    <col customWidth="1" min="7" max="7" width="58.86"/>
  </cols>
  <sheetData>
    <row r="1" ht="12.75" customHeight="1">
      <c r="A1" s="1" t="s">
        <v>0</v>
      </c>
      <c r="B1" s="2" t="s">
        <v>1</v>
      </c>
      <c r="C1" s="2" t="s">
        <v>2</v>
      </c>
      <c r="D1" s="2" t="s">
        <v>3</v>
      </c>
      <c r="E1" s="2" t="s">
        <v>4</v>
      </c>
      <c r="F1" s="2" t="s">
        <v>5</v>
      </c>
      <c r="G1" s="2" t="s">
        <v>6</v>
      </c>
    </row>
    <row r="2" ht="12.75" customHeight="1">
      <c r="A2" s="3">
        <v>2022.0</v>
      </c>
      <c r="B2" s="4" t="s">
        <v>7</v>
      </c>
      <c r="C2" s="5" t="s">
        <v>8</v>
      </c>
      <c r="D2" s="5" t="s">
        <v>9</v>
      </c>
      <c r="E2" s="5" t="s">
        <v>10</v>
      </c>
      <c r="F2" s="5" t="s">
        <v>11</v>
      </c>
      <c r="G2" s="6"/>
    </row>
    <row r="3" ht="12.75" customHeight="1">
      <c r="A3" s="3">
        <v>2022.0</v>
      </c>
      <c r="B3" s="7" t="s">
        <v>12</v>
      </c>
      <c r="C3" s="8" t="s">
        <v>13</v>
      </c>
      <c r="D3" s="8" t="s">
        <v>14</v>
      </c>
      <c r="E3" s="8" t="s">
        <v>10</v>
      </c>
      <c r="F3" s="8" t="s">
        <v>11</v>
      </c>
      <c r="G3" s="9"/>
    </row>
    <row r="4" ht="12.75" customHeight="1">
      <c r="A4" s="3">
        <v>2022.0</v>
      </c>
      <c r="B4" s="7" t="s">
        <v>15</v>
      </c>
      <c r="C4" s="8" t="s">
        <v>16</v>
      </c>
      <c r="D4" s="8" t="s">
        <v>17</v>
      </c>
      <c r="E4" s="8" t="s">
        <v>10</v>
      </c>
      <c r="F4" s="8" t="s">
        <v>11</v>
      </c>
      <c r="G4" s="9"/>
    </row>
    <row r="5" ht="12.75" customHeight="1">
      <c r="A5" s="3">
        <v>2022.0</v>
      </c>
      <c r="B5" s="7" t="s">
        <v>18</v>
      </c>
      <c r="C5" s="8" t="s">
        <v>19</v>
      </c>
      <c r="D5" s="8" t="s">
        <v>20</v>
      </c>
      <c r="E5" s="8" t="s">
        <v>10</v>
      </c>
      <c r="F5" s="8" t="s">
        <v>21</v>
      </c>
      <c r="G5" s="9" t="s">
        <v>22</v>
      </c>
    </row>
    <row r="6" ht="12.75" customHeight="1">
      <c r="A6" s="3">
        <v>2022.0</v>
      </c>
      <c r="B6" s="7" t="s">
        <v>23</v>
      </c>
      <c r="C6" s="8" t="s">
        <v>24</v>
      </c>
      <c r="D6" s="8" t="s">
        <v>25</v>
      </c>
      <c r="E6" s="8" t="s">
        <v>10</v>
      </c>
      <c r="F6" s="8" t="s">
        <v>11</v>
      </c>
      <c r="G6" s="9"/>
    </row>
    <row r="7" ht="12.75" customHeight="1">
      <c r="A7" s="3">
        <v>2022.0</v>
      </c>
      <c r="B7" s="7" t="s">
        <v>26</v>
      </c>
      <c r="C7" s="8" t="s">
        <v>27</v>
      </c>
      <c r="D7" s="8" t="s">
        <v>28</v>
      </c>
      <c r="E7" s="8" t="s">
        <v>10</v>
      </c>
      <c r="F7" s="8" t="s">
        <v>29</v>
      </c>
      <c r="G7" s="9" t="s">
        <v>30</v>
      </c>
    </row>
    <row r="8" ht="12.75" customHeight="1">
      <c r="A8" s="3">
        <v>2022.0</v>
      </c>
      <c r="B8" s="7" t="s">
        <v>31</v>
      </c>
      <c r="C8" s="8" t="s">
        <v>32</v>
      </c>
      <c r="D8" s="8" t="s">
        <v>33</v>
      </c>
      <c r="E8" s="8" t="s">
        <v>10</v>
      </c>
      <c r="F8" s="8" t="s">
        <v>34</v>
      </c>
      <c r="G8" s="9"/>
    </row>
    <row r="9" ht="12.75" customHeight="1">
      <c r="A9" s="3">
        <v>2022.0</v>
      </c>
      <c r="B9" s="7" t="s">
        <v>35</v>
      </c>
      <c r="C9" s="8" t="s">
        <v>36</v>
      </c>
      <c r="D9" s="8" t="s">
        <v>37</v>
      </c>
      <c r="E9" s="8" t="s">
        <v>10</v>
      </c>
      <c r="F9" s="8" t="s">
        <v>11</v>
      </c>
      <c r="G9" s="10"/>
    </row>
    <row r="10" ht="12.75" customHeight="1">
      <c r="A10" s="3">
        <v>2022.0</v>
      </c>
      <c r="B10" s="7" t="s">
        <v>38</v>
      </c>
      <c r="C10" s="8" t="s">
        <v>39</v>
      </c>
      <c r="D10" s="8" t="s">
        <v>40</v>
      </c>
      <c r="E10" s="8" t="s">
        <v>10</v>
      </c>
      <c r="F10" s="8" t="s">
        <v>11</v>
      </c>
      <c r="G10" s="9"/>
    </row>
    <row r="11" ht="12.75" customHeight="1">
      <c r="A11" s="3">
        <v>2022.0</v>
      </c>
      <c r="B11" s="7" t="s">
        <v>41</v>
      </c>
      <c r="C11" s="8" t="s">
        <v>42</v>
      </c>
      <c r="D11" s="8" t="s">
        <v>43</v>
      </c>
      <c r="E11" s="8" t="s">
        <v>10</v>
      </c>
      <c r="F11" s="8" t="s">
        <v>21</v>
      </c>
      <c r="G11" s="9" t="s">
        <v>44</v>
      </c>
    </row>
    <row r="12" ht="12.75" customHeight="1">
      <c r="A12" s="3">
        <v>2022.0</v>
      </c>
      <c r="B12" s="7" t="s">
        <v>45</v>
      </c>
      <c r="C12" s="8" t="s">
        <v>13</v>
      </c>
      <c r="D12" s="8" t="s">
        <v>14</v>
      </c>
      <c r="E12" s="8" t="s">
        <v>10</v>
      </c>
      <c r="F12" s="8" t="s">
        <v>11</v>
      </c>
      <c r="G12" s="9"/>
    </row>
    <row r="13" ht="12.75" customHeight="1">
      <c r="A13" s="3">
        <v>2022.0</v>
      </c>
      <c r="B13" s="7" t="s">
        <v>46</v>
      </c>
      <c r="C13" s="8" t="s">
        <v>47</v>
      </c>
      <c r="D13" s="8" t="s">
        <v>20</v>
      </c>
      <c r="E13" s="8" t="s">
        <v>10</v>
      </c>
      <c r="F13" s="8" t="s">
        <v>11</v>
      </c>
      <c r="G13" s="10"/>
    </row>
    <row r="14" ht="12.75" customHeight="1">
      <c r="A14" s="3">
        <v>2022.0</v>
      </c>
      <c r="B14" s="7" t="s">
        <v>48</v>
      </c>
      <c r="C14" s="8" t="s">
        <v>49</v>
      </c>
      <c r="D14" s="8" t="s">
        <v>50</v>
      </c>
      <c r="E14" s="8" t="s">
        <v>51</v>
      </c>
      <c r="F14" s="8" t="s">
        <v>21</v>
      </c>
      <c r="G14" s="9" t="s">
        <v>52</v>
      </c>
    </row>
    <row r="15" ht="12.75" customHeight="1">
      <c r="A15" s="3">
        <v>2022.0</v>
      </c>
      <c r="B15" s="7" t="s">
        <v>53</v>
      </c>
      <c r="C15" s="8" t="s">
        <v>54</v>
      </c>
      <c r="D15" s="8" t="s">
        <v>55</v>
      </c>
      <c r="E15" s="8" t="s">
        <v>10</v>
      </c>
      <c r="F15" s="8" t="s">
        <v>11</v>
      </c>
      <c r="G15" s="9"/>
    </row>
    <row r="16" ht="12.75" customHeight="1">
      <c r="A16" s="3">
        <v>2022.0</v>
      </c>
      <c r="B16" s="7" t="s">
        <v>56</v>
      </c>
      <c r="C16" s="8" t="s">
        <v>49</v>
      </c>
      <c r="D16" s="8" t="s">
        <v>57</v>
      </c>
      <c r="E16" s="8" t="s">
        <v>10</v>
      </c>
      <c r="F16" s="8" t="s">
        <v>21</v>
      </c>
      <c r="G16" s="9" t="s">
        <v>58</v>
      </c>
    </row>
    <row r="17" ht="12.75" customHeight="1">
      <c r="A17" s="3">
        <v>2022.0</v>
      </c>
      <c r="B17" s="7" t="s">
        <v>59</v>
      </c>
      <c r="C17" s="8" t="s">
        <v>60</v>
      </c>
      <c r="D17" s="8" t="s">
        <v>61</v>
      </c>
      <c r="E17" s="8" t="s">
        <v>10</v>
      </c>
      <c r="F17" s="8" t="s">
        <v>29</v>
      </c>
      <c r="G17" s="9" t="s">
        <v>62</v>
      </c>
    </row>
    <row r="18" ht="12.75" customHeight="1">
      <c r="A18" s="3">
        <v>2022.0</v>
      </c>
      <c r="B18" s="7" t="s">
        <v>63</v>
      </c>
      <c r="C18" s="8" t="s">
        <v>49</v>
      </c>
      <c r="D18" s="8" t="s">
        <v>50</v>
      </c>
      <c r="E18" s="8" t="s">
        <v>51</v>
      </c>
      <c r="F18" s="8" t="s">
        <v>21</v>
      </c>
      <c r="G18" s="9" t="s">
        <v>64</v>
      </c>
    </row>
    <row r="19" ht="12.75" customHeight="1">
      <c r="A19" s="3">
        <v>2022.0</v>
      </c>
      <c r="B19" s="7" t="s">
        <v>65</v>
      </c>
      <c r="C19" s="8" t="s">
        <v>13</v>
      </c>
      <c r="D19" s="8" t="s">
        <v>66</v>
      </c>
      <c r="E19" s="8" t="s">
        <v>10</v>
      </c>
      <c r="F19" s="8" t="s">
        <v>11</v>
      </c>
      <c r="G19" s="9"/>
    </row>
    <row r="20" ht="12.75" customHeight="1">
      <c r="A20" s="3">
        <v>2022.0</v>
      </c>
      <c r="B20" s="7" t="s">
        <v>67</v>
      </c>
      <c r="C20" s="8" t="s">
        <v>49</v>
      </c>
      <c r="D20" s="8" t="s">
        <v>50</v>
      </c>
      <c r="E20" s="8" t="s">
        <v>10</v>
      </c>
      <c r="F20" s="8" t="s">
        <v>29</v>
      </c>
      <c r="G20" s="9" t="s">
        <v>68</v>
      </c>
    </row>
    <row r="21" ht="12.75" customHeight="1">
      <c r="A21" s="3">
        <v>2022.0</v>
      </c>
      <c r="B21" s="7" t="s">
        <v>69</v>
      </c>
      <c r="C21" s="8" t="s">
        <v>70</v>
      </c>
      <c r="D21" s="8" t="s">
        <v>9</v>
      </c>
      <c r="E21" s="8" t="s">
        <v>10</v>
      </c>
      <c r="F21" s="8" t="s">
        <v>11</v>
      </c>
      <c r="G21" s="9"/>
    </row>
    <row r="22" ht="12.75" customHeight="1">
      <c r="A22" s="3">
        <v>2022.0</v>
      </c>
      <c r="B22" s="7" t="s">
        <v>71</v>
      </c>
      <c r="C22" s="8" t="s">
        <v>72</v>
      </c>
      <c r="D22" s="8" t="s">
        <v>43</v>
      </c>
      <c r="E22" s="8" t="s">
        <v>10</v>
      </c>
      <c r="F22" s="8" t="s">
        <v>11</v>
      </c>
      <c r="G22" s="9"/>
    </row>
    <row r="23" ht="12.75" customHeight="1">
      <c r="A23" s="3">
        <v>2022.0</v>
      </c>
      <c r="B23" s="7" t="s">
        <v>73</v>
      </c>
      <c r="C23" s="8" t="s">
        <v>49</v>
      </c>
      <c r="D23" s="8" t="s">
        <v>50</v>
      </c>
      <c r="E23" s="8" t="s">
        <v>51</v>
      </c>
      <c r="F23" s="8" t="s">
        <v>21</v>
      </c>
      <c r="G23" s="10" t="s">
        <v>74</v>
      </c>
    </row>
    <row r="24" ht="12.75" customHeight="1">
      <c r="A24" s="3">
        <v>2022.0</v>
      </c>
      <c r="B24" s="7" t="s">
        <v>75</v>
      </c>
      <c r="C24" s="8" t="s">
        <v>76</v>
      </c>
      <c r="D24" s="8" t="s">
        <v>77</v>
      </c>
      <c r="E24" s="8" t="s">
        <v>10</v>
      </c>
      <c r="F24" s="8" t="s">
        <v>21</v>
      </c>
      <c r="G24" s="10" t="s">
        <v>78</v>
      </c>
    </row>
    <row r="25" ht="12.75" customHeight="1">
      <c r="A25" s="3">
        <v>2022.0</v>
      </c>
      <c r="B25" s="7" t="s">
        <v>79</v>
      </c>
      <c r="C25" s="8" t="s">
        <v>80</v>
      </c>
      <c r="D25" s="8" t="s">
        <v>20</v>
      </c>
      <c r="E25" s="8" t="s">
        <v>10</v>
      </c>
      <c r="F25" s="8" t="s">
        <v>11</v>
      </c>
      <c r="G25" s="9"/>
    </row>
    <row r="26" ht="12.75" customHeight="1">
      <c r="A26" s="3">
        <v>2022.0</v>
      </c>
      <c r="B26" s="7" t="s">
        <v>81</v>
      </c>
      <c r="C26" s="8" t="s">
        <v>49</v>
      </c>
      <c r="D26" s="8" t="s">
        <v>50</v>
      </c>
      <c r="E26" s="8" t="s">
        <v>51</v>
      </c>
      <c r="F26" s="8" t="s">
        <v>21</v>
      </c>
      <c r="G26" s="9" t="s">
        <v>82</v>
      </c>
    </row>
    <row r="27" ht="12.75" customHeight="1">
      <c r="A27" s="3">
        <v>2022.0</v>
      </c>
      <c r="B27" s="7" t="s">
        <v>83</v>
      </c>
      <c r="C27" s="8" t="s">
        <v>84</v>
      </c>
      <c r="D27" s="8" t="s">
        <v>33</v>
      </c>
      <c r="E27" s="8" t="s">
        <v>10</v>
      </c>
      <c r="F27" s="8" t="s">
        <v>11</v>
      </c>
      <c r="G27" s="9"/>
    </row>
    <row r="28" ht="12.75" customHeight="1">
      <c r="A28" s="3">
        <v>2022.0</v>
      </c>
      <c r="B28" s="7" t="s">
        <v>85</v>
      </c>
      <c r="C28" s="8" t="s">
        <v>86</v>
      </c>
      <c r="D28" s="8" t="s">
        <v>87</v>
      </c>
      <c r="E28" s="8" t="s">
        <v>51</v>
      </c>
      <c r="F28" s="8" t="s">
        <v>21</v>
      </c>
      <c r="G28" s="9" t="s">
        <v>88</v>
      </c>
    </row>
    <row r="29" ht="12.75" customHeight="1">
      <c r="A29" s="3">
        <v>2022.0</v>
      </c>
      <c r="B29" s="7" t="s">
        <v>89</v>
      </c>
      <c r="C29" s="8" t="s">
        <v>90</v>
      </c>
      <c r="D29" s="8" t="s">
        <v>37</v>
      </c>
      <c r="E29" s="8" t="s">
        <v>51</v>
      </c>
      <c r="F29" s="8" t="s">
        <v>21</v>
      </c>
      <c r="G29" s="9" t="s">
        <v>91</v>
      </c>
    </row>
    <row r="30" ht="12.75" customHeight="1">
      <c r="A30" s="3">
        <v>2022.0</v>
      </c>
      <c r="B30" s="7" t="s">
        <v>92</v>
      </c>
      <c r="C30" s="8" t="s">
        <v>93</v>
      </c>
      <c r="D30" s="8" t="s">
        <v>94</v>
      </c>
      <c r="E30" s="8" t="s">
        <v>10</v>
      </c>
      <c r="F30" s="8" t="s">
        <v>11</v>
      </c>
      <c r="G30" s="10"/>
    </row>
    <row r="31" ht="12.75" customHeight="1">
      <c r="A31" s="3">
        <v>2022.0</v>
      </c>
      <c r="B31" s="7" t="s">
        <v>95</v>
      </c>
      <c r="C31" s="8" t="s">
        <v>49</v>
      </c>
      <c r="D31" s="8" t="s">
        <v>50</v>
      </c>
      <c r="E31" s="8" t="s">
        <v>10</v>
      </c>
      <c r="F31" s="8" t="s">
        <v>11</v>
      </c>
      <c r="G31" s="9"/>
    </row>
    <row r="32" ht="12.75" customHeight="1">
      <c r="A32" s="3">
        <v>2022.0</v>
      </c>
      <c r="B32" s="7" t="s">
        <v>96</v>
      </c>
      <c r="C32" s="8" t="s">
        <v>97</v>
      </c>
      <c r="D32" s="8" t="s">
        <v>98</v>
      </c>
      <c r="E32" s="8" t="s">
        <v>10</v>
      </c>
      <c r="F32" s="8" t="s">
        <v>11</v>
      </c>
      <c r="G32" s="9"/>
    </row>
    <row r="33" ht="12.75" customHeight="1">
      <c r="A33" s="3">
        <v>2022.0</v>
      </c>
      <c r="B33" s="7" t="s">
        <v>99</v>
      </c>
      <c r="C33" s="8" t="s">
        <v>100</v>
      </c>
      <c r="D33" s="8" t="s">
        <v>37</v>
      </c>
      <c r="E33" s="8" t="s">
        <v>10</v>
      </c>
      <c r="F33" s="8" t="s">
        <v>11</v>
      </c>
      <c r="G33" s="9"/>
    </row>
    <row r="34" ht="12.75" customHeight="1">
      <c r="A34" s="3">
        <v>2022.0</v>
      </c>
      <c r="B34" s="7" t="s">
        <v>101</v>
      </c>
      <c r="C34" s="8" t="s">
        <v>49</v>
      </c>
      <c r="D34" s="8" t="s">
        <v>50</v>
      </c>
      <c r="E34" s="8" t="s">
        <v>10</v>
      </c>
      <c r="F34" s="8" t="s">
        <v>29</v>
      </c>
      <c r="G34" s="9" t="s">
        <v>102</v>
      </c>
    </row>
    <row r="35" ht="12.75" customHeight="1">
      <c r="A35" s="3">
        <v>2022.0</v>
      </c>
      <c r="B35" s="7" t="s">
        <v>103</v>
      </c>
      <c r="C35" s="8" t="s">
        <v>49</v>
      </c>
      <c r="D35" s="8" t="s">
        <v>50</v>
      </c>
      <c r="E35" s="8" t="s">
        <v>51</v>
      </c>
      <c r="F35" s="8" t="s">
        <v>21</v>
      </c>
      <c r="G35" s="9" t="s">
        <v>104</v>
      </c>
    </row>
    <row r="36" ht="12.75" customHeight="1">
      <c r="A36" s="3">
        <v>2022.0</v>
      </c>
      <c r="B36" s="7" t="s">
        <v>105</v>
      </c>
      <c r="C36" s="8" t="s">
        <v>106</v>
      </c>
      <c r="D36" s="8" t="s">
        <v>43</v>
      </c>
      <c r="E36" s="8" t="s">
        <v>10</v>
      </c>
      <c r="F36" s="8" t="s">
        <v>11</v>
      </c>
      <c r="G36" s="9"/>
    </row>
    <row r="37" ht="12.75" customHeight="1">
      <c r="A37" s="3">
        <v>2022.0</v>
      </c>
      <c r="B37" s="7" t="s">
        <v>107</v>
      </c>
      <c r="C37" s="8" t="s">
        <v>49</v>
      </c>
      <c r="D37" s="8" t="s">
        <v>50</v>
      </c>
      <c r="E37" s="8" t="s">
        <v>51</v>
      </c>
      <c r="F37" s="8" t="s">
        <v>21</v>
      </c>
      <c r="G37" s="9" t="s">
        <v>108</v>
      </c>
    </row>
    <row r="38" ht="12.75" customHeight="1">
      <c r="A38" s="3">
        <v>2022.0</v>
      </c>
      <c r="B38" s="7" t="s">
        <v>109</v>
      </c>
      <c r="C38" s="8" t="s">
        <v>49</v>
      </c>
      <c r="D38" s="8" t="s">
        <v>50</v>
      </c>
      <c r="E38" s="8" t="s">
        <v>51</v>
      </c>
      <c r="F38" s="8" t="s">
        <v>21</v>
      </c>
      <c r="G38" s="9" t="s">
        <v>110</v>
      </c>
    </row>
    <row r="39" ht="12.75" customHeight="1">
      <c r="A39" s="3">
        <v>2022.0</v>
      </c>
      <c r="B39" s="7" t="s">
        <v>111</v>
      </c>
      <c r="C39" s="8" t="s">
        <v>112</v>
      </c>
      <c r="D39" s="8" t="s">
        <v>113</v>
      </c>
      <c r="E39" s="8" t="s">
        <v>51</v>
      </c>
      <c r="F39" s="8" t="s">
        <v>21</v>
      </c>
      <c r="G39" s="9" t="s">
        <v>114</v>
      </c>
    </row>
    <row r="40" ht="12.75" customHeight="1">
      <c r="A40" s="3">
        <v>2022.0</v>
      </c>
      <c r="B40" s="7" t="s">
        <v>115</v>
      </c>
      <c r="C40" s="8" t="s">
        <v>116</v>
      </c>
      <c r="D40" s="8" t="s">
        <v>117</v>
      </c>
      <c r="E40" s="8" t="s">
        <v>10</v>
      </c>
      <c r="F40" s="8" t="s">
        <v>11</v>
      </c>
      <c r="G40" s="9"/>
    </row>
    <row r="41" ht="12.75" customHeight="1">
      <c r="A41" s="3">
        <v>2022.0</v>
      </c>
      <c r="B41" s="7" t="s">
        <v>118</v>
      </c>
      <c r="C41" s="8" t="s">
        <v>49</v>
      </c>
      <c r="D41" s="8" t="s">
        <v>50</v>
      </c>
      <c r="E41" s="8" t="s">
        <v>51</v>
      </c>
      <c r="F41" s="8" t="s">
        <v>21</v>
      </c>
      <c r="G41" s="9" t="s">
        <v>119</v>
      </c>
    </row>
    <row r="42" ht="12.75" customHeight="1">
      <c r="A42" s="3">
        <v>2022.0</v>
      </c>
      <c r="B42" s="7" t="s">
        <v>120</v>
      </c>
      <c r="C42" s="8" t="s">
        <v>121</v>
      </c>
      <c r="D42" s="8" t="s">
        <v>50</v>
      </c>
      <c r="E42" s="8" t="s">
        <v>51</v>
      </c>
      <c r="F42" s="8" t="s">
        <v>21</v>
      </c>
      <c r="G42" s="9" t="s">
        <v>122</v>
      </c>
    </row>
    <row r="43" ht="12.75" customHeight="1">
      <c r="A43" s="3">
        <v>2022.0</v>
      </c>
      <c r="B43" s="7" t="s">
        <v>123</v>
      </c>
      <c r="C43" s="8" t="s">
        <v>124</v>
      </c>
      <c r="D43" s="8" t="s">
        <v>113</v>
      </c>
      <c r="E43" s="8" t="s">
        <v>51</v>
      </c>
      <c r="F43" s="8" t="s">
        <v>29</v>
      </c>
      <c r="G43" s="9" t="s">
        <v>125</v>
      </c>
    </row>
    <row r="44" ht="12.75" customHeight="1">
      <c r="A44" s="3">
        <v>2022.0</v>
      </c>
      <c r="B44" s="7" t="s">
        <v>126</v>
      </c>
      <c r="C44" s="8" t="s">
        <v>127</v>
      </c>
      <c r="D44" s="8" t="s">
        <v>43</v>
      </c>
      <c r="E44" s="8" t="s">
        <v>10</v>
      </c>
      <c r="F44" s="8" t="s">
        <v>29</v>
      </c>
      <c r="G44" s="9" t="s">
        <v>30</v>
      </c>
    </row>
    <row r="45" ht="12.75" customHeight="1">
      <c r="A45" s="3">
        <v>2022.0</v>
      </c>
      <c r="B45" s="7" t="s">
        <v>128</v>
      </c>
      <c r="C45" s="8" t="s">
        <v>129</v>
      </c>
      <c r="D45" s="8" t="s">
        <v>77</v>
      </c>
      <c r="E45" s="8" t="s">
        <v>10</v>
      </c>
      <c r="F45" s="8" t="s">
        <v>11</v>
      </c>
      <c r="G45" s="9"/>
    </row>
    <row r="46" ht="12.75" customHeight="1">
      <c r="A46" s="3">
        <v>2022.0</v>
      </c>
      <c r="B46" s="7" t="s">
        <v>130</v>
      </c>
      <c r="C46" s="8" t="s">
        <v>13</v>
      </c>
      <c r="D46" s="8" t="s">
        <v>14</v>
      </c>
      <c r="E46" s="8" t="s">
        <v>10</v>
      </c>
      <c r="F46" s="8" t="s">
        <v>11</v>
      </c>
      <c r="G46" s="9"/>
    </row>
    <row r="47" ht="12.75" customHeight="1">
      <c r="A47" s="3">
        <v>2022.0</v>
      </c>
      <c r="B47" s="7" t="s">
        <v>131</v>
      </c>
      <c r="C47" s="8" t="s">
        <v>132</v>
      </c>
      <c r="D47" s="8" t="s">
        <v>20</v>
      </c>
      <c r="E47" s="8" t="s">
        <v>10</v>
      </c>
      <c r="F47" s="8" t="s">
        <v>11</v>
      </c>
      <c r="G47" s="9"/>
    </row>
    <row r="48" ht="12.75" customHeight="1">
      <c r="A48" s="3">
        <v>2022.0</v>
      </c>
      <c r="B48" s="7" t="s">
        <v>133</v>
      </c>
      <c r="C48" s="8" t="s">
        <v>134</v>
      </c>
      <c r="D48" s="8" t="s">
        <v>135</v>
      </c>
      <c r="E48" s="8" t="s">
        <v>51</v>
      </c>
      <c r="F48" s="8" t="s">
        <v>21</v>
      </c>
      <c r="G48" s="9" t="s">
        <v>136</v>
      </c>
    </row>
    <row r="49" ht="12.75" customHeight="1">
      <c r="A49" s="3">
        <v>2022.0</v>
      </c>
      <c r="B49" s="7" t="s">
        <v>137</v>
      </c>
      <c r="C49" s="8" t="s">
        <v>138</v>
      </c>
      <c r="D49" s="8" t="s">
        <v>135</v>
      </c>
      <c r="E49" s="8" t="s">
        <v>51</v>
      </c>
      <c r="F49" s="8" t="s">
        <v>21</v>
      </c>
      <c r="G49" s="9" t="s">
        <v>139</v>
      </c>
    </row>
    <row r="50" ht="12.75" customHeight="1">
      <c r="A50" s="3">
        <v>2022.0</v>
      </c>
      <c r="B50" s="7" t="s">
        <v>140</v>
      </c>
      <c r="C50" s="8" t="s">
        <v>141</v>
      </c>
      <c r="D50" s="8" t="s">
        <v>142</v>
      </c>
      <c r="E50" s="8" t="s">
        <v>51</v>
      </c>
      <c r="F50" s="8" t="s">
        <v>29</v>
      </c>
      <c r="G50" s="9" t="s">
        <v>143</v>
      </c>
    </row>
    <row r="51" ht="12.75" customHeight="1">
      <c r="A51" s="3">
        <v>2022.0</v>
      </c>
      <c r="B51" s="7" t="s">
        <v>144</v>
      </c>
      <c r="C51" s="8" t="s">
        <v>27</v>
      </c>
      <c r="D51" s="8" t="s">
        <v>113</v>
      </c>
      <c r="E51" s="8" t="s">
        <v>51</v>
      </c>
      <c r="F51" s="8" t="s">
        <v>11</v>
      </c>
      <c r="G51" s="10"/>
    </row>
    <row r="52" ht="12.75" customHeight="1">
      <c r="A52" s="3">
        <v>2022.0</v>
      </c>
      <c r="B52" s="7" t="s">
        <v>145</v>
      </c>
      <c r="C52" s="8" t="s">
        <v>146</v>
      </c>
      <c r="D52" s="8" t="s">
        <v>43</v>
      </c>
      <c r="E52" s="8" t="s">
        <v>10</v>
      </c>
      <c r="F52" s="8" t="s">
        <v>21</v>
      </c>
      <c r="G52" s="9" t="s">
        <v>147</v>
      </c>
    </row>
    <row r="53" ht="12.75" customHeight="1">
      <c r="A53" s="3">
        <v>2022.0</v>
      </c>
      <c r="B53" s="7" t="s">
        <v>148</v>
      </c>
      <c r="C53" s="8" t="s">
        <v>149</v>
      </c>
      <c r="D53" s="8" t="s">
        <v>20</v>
      </c>
      <c r="E53" s="8" t="s">
        <v>10</v>
      </c>
      <c r="F53" s="8" t="s">
        <v>29</v>
      </c>
      <c r="G53" s="9" t="s">
        <v>150</v>
      </c>
    </row>
    <row r="54" ht="12.75" customHeight="1">
      <c r="A54" s="3">
        <v>2022.0</v>
      </c>
      <c r="B54" s="7" t="s">
        <v>151</v>
      </c>
      <c r="C54" s="8" t="s">
        <v>152</v>
      </c>
      <c r="D54" s="8" t="s">
        <v>153</v>
      </c>
      <c r="E54" s="8" t="s">
        <v>10</v>
      </c>
      <c r="F54" s="8" t="s">
        <v>11</v>
      </c>
      <c r="G54" s="9"/>
    </row>
    <row r="55" ht="12.75" customHeight="1">
      <c r="A55" s="3">
        <v>2022.0</v>
      </c>
      <c r="B55" s="7" t="s">
        <v>154</v>
      </c>
      <c r="C55" s="8" t="s">
        <v>155</v>
      </c>
      <c r="D55" s="8" t="s">
        <v>156</v>
      </c>
      <c r="E55" s="8" t="s">
        <v>10</v>
      </c>
      <c r="F55" s="8" t="s">
        <v>29</v>
      </c>
      <c r="G55" s="9" t="s">
        <v>157</v>
      </c>
    </row>
    <row r="56" ht="12.75" customHeight="1">
      <c r="A56" s="3">
        <v>2022.0</v>
      </c>
      <c r="B56" s="7" t="s">
        <v>158</v>
      </c>
      <c r="C56" s="8" t="s">
        <v>49</v>
      </c>
      <c r="D56" s="8" t="s">
        <v>50</v>
      </c>
      <c r="E56" s="8" t="s">
        <v>51</v>
      </c>
      <c r="F56" s="8" t="s">
        <v>21</v>
      </c>
      <c r="G56" s="9" t="s">
        <v>159</v>
      </c>
    </row>
    <row r="57" ht="12.75" customHeight="1">
      <c r="A57" s="3">
        <v>2022.0</v>
      </c>
      <c r="B57" s="7" t="s">
        <v>160</v>
      </c>
      <c r="C57" s="8" t="s">
        <v>161</v>
      </c>
      <c r="D57" s="8" t="s">
        <v>162</v>
      </c>
      <c r="E57" s="8" t="s">
        <v>10</v>
      </c>
      <c r="F57" s="8" t="s">
        <v>11</v>
      </c>
      <c r="G57" s="9"/>
    </row>
    <row r="58" ht="12.75" customHeight="1">
      <c r="A58" s="3">
        <v>2022.0</v>
      </c>
      <c r="B58" s="7" t="s">
        <v>163</v>
      </c>
      <c r="C58" s="8" t="s">
        <v>164</v>
      </c>
      <c r="D58" s="8" t="s">
        <v>153</v>
      </c>
      <c r="E58" s="8" t="s">
        <v>10</v>
      </c>
      <c r="F58" s="8" t="s">
        <v>29</v>
      </c>
      <c r="G58" s="9" t="s">
        <v>165</v>
      </c>
    </row>
    <row r="59" ht="12.75" customHeight="1">
      <c r="A59" s="3">
        <v>2022.0</v>
      </c>
      <c r="B59" s="7" t="s">
        <v>166</v>
      </c>
      <c r="C59" s="8" t="s">
        <v>13</v>
      </c>
      <c r="D59" s="8" t="s">
        <v>14</v>
      </c>
      <c r="E59" s="8" t="s">
        <v>10</v>
      </c>
      <c r="F59" s="8" t="s">
        <v>11</v>
      </c>
      <c r="G59" s="9"/>
    </row>
    <row r="60" ht="12.75" customHeight="1">
      <c r="A60" s="3">
        <v>2022.0</v>
      </c>
      <c r="B60" s="7" t="s">
        <v>167</v>
      </c>
      <c r="C60" s="8" t="s">
        <v>168</v>
      </c>
      <c r="D60" s="8" t="s">
        <v>33</v>
      </c>
      <c r="E60" s="8" t="s">
        <v>10</v>
      </c>
      <c r="F60" s="8" t="s">
        <v>21</v>
      </c>
      <c r="G60" s="9" t="s">
        <v>169</v>
      </c>
    </row>
    <row r="61" ht="12.75" customHeight="1">
      <c r="A61" s="3">
        <v>2022.0</v>
      </c>
      <c r="B61" s="7" t="s">
        <v>170</v>
      </c>
      <c r="C61" s="8" t="s">
        <v>49</v>
      </c>
      <c r="D61" s="8" t="s">
        <v>50</v>
      </c>
      <c r="E61" s="8" t="s">
        <v>51</v>
      </c>
      <c r="F61" s="8" t="s">
        <v>21</v>
      </c>
      <c r="G61" s="9" t="s">
        <v>171</v>
      </c>
    </row>
    <row r="62" ht="12.75" customHeight="1">
      <c r="A62" s="3">
        <v>2022.0</v>
      </c>
      <c r="B62" s="7" t="s">
        <v>172</v>
      </c>
      <c r="C62" s="8" t="s">
        <v>13</v>
      </c>
      <c r="D62" s="8" t="s">
        <v>173</v>
      </c>
      <c r="E62" s="8" t="s">
        <v>10</v>
      </c>
      <c r="F62" s="8" t="s">
        <v>11</v>
      </c>
      <c r="G62" s="9"/>
    </row>
    <row r="63" ht="12.75" customHeight="1">
      <c r="A63" s="3">
        <v>2022.0</v>
      </c>
      <c r="B63" s="7" t="s">
        <v>174</v>
      </c>
      <c r="C63" s="8" t="s">
        <v>13</v>
      </c>
      <c r="D63" s="8" t="s">
        <v>173</v>
      </c>
      <c r="E63" s="8" t="s">
        <v>10</v>
      </c>
      <c r="F63" s="8" t="s">
        <v>11</v>
      </c>
      <c r="G63" s="9"/>
    </row>
    <row r="64" ht="12.75" customHeight="1">
      <c r="A64" s="3">
        <v>2022.0</v>
      </c>
      <c r="B64" s="7" t="s">
        <v>175</v>
      </c>
      <c r="C64" s="8" t="s">
        <v>176</v>
      </c>
      <c r="D64" s="8" t="s">
        <v>50</v>
      </c>
      <c r="E64" s="8" t="s">
        <v>51</v>
      </c>
      <c r="F64" s="8" t="s">
        <v>21</v>
      </c>
      <c r="G64" s="9" t="s">
        <v>177</v>
      </c>
    </row>
    <row r="65" ht="12.75" customHeight="1">
      <c r="A65" s="3">
        <v>2022.0</v>
      </c>
      <c r="B65" s="7" t="s">
        <v>178</v>
      </c>
      <c r="C65" s="8" t="s">
        <v>179</v>
      </c>
      <c r="D65" s="8" t="s">
        <v>180</v>
      </c>
      <c r="E65" s="8" t="s">
        <v>10</v>
      </c>
      <c r="F65" s="8" t="s">
        <v>21</v>
      </c>
      <c r="G65" s="9" t="s">
        <v>181</v>
      </c>
    </row>
    <row r="66" ht="12.75" customHeight="1">
      <c r="A66" s="3">
        <v>2022.0</v>
      </c>
      <c r="B66" s="7" t="s">
        <v>182</v>
      </c>
      <c r="C66" s="8" t="s">
        <v>13</v>
      </c>
      <c r="D66" s="8" t="s">
        <v>183</v>
      </c>
      <c r="E66" s="8" t="s">
        <v>10</v>
      </c>
      <c r="F66" s="8" t="s">
        <v>11</v>
      </c>
      <c r="G66" s="9"/>
    </row>
    <row r="67" ht="12.75" customHeight="1">
      <c r="A67" s="3">
        <v>2022.0</v>
      </c>
      <c r="B67" s="7" t="s">
        <v>184</v>
      </c>
      <c r="C67" s="8" t="s">
        <v>49</v>
      </c>
      <c r="D67" s="8" t="s">
        <v>50</v>
      </c>
      <c r="E67" s="8" t="s">
        <v>51</v>
      </c>
      <c r="F67" s="8" t="s">
        <v>21</v>
      </c>
      <c r="G67" s="9" t="s">
        <v>185</v>
      </c>
    </row>
    <row r="68" ht="12.75" customHeight="1">
      <c r="A68" s="3">
        <v>2022.0</v>
      </c>
      <c r="B68" s="7" t="s">
        <v>186</v>
      </c>
      <c r="C68" s="8" t="s">
        <v>49</v>
      </c>
      <c r="D68" s="8" t="s">
        <v>50</v>
      </c>
      <c r="E68" s="8" t="s">
        <v>51</v>
      </c>
      <c r="F68" s="8" t="s">
        <v>21</v>
      </c>
      <c r="G68" s="9" t="s">
        <v>187</v>
      </c>
    </row>
    <row r="69" ht="12.75" customHeight="1">
      <c r="A69" s="3">
        <v>2022.0</v>
      </c>
      <c r="B69" s="7" t="s">
        <v>188</v>
      </c>
      <c r="C69" s="8" t="s">
        <v>49</v>
      </c>
      <c r="D69" s="8" t="s">
        <v>50</v>
      </c>
      <c r="E69" s="8" t="s">
        <v>51</v>
      </c>
      <c r="F69" s="8" t="s">
        <v>29</v>
      </c>
      <c r="G69" s="9" t="s">
        <v>189</v>
      </c>
    </row>
    <row r="70" ht="12.75" customHeight="1">
      <c r="A70" s="3">
        <v>2022.0</v>
      </c>
      <c r="B70" s="7" t="s">
        <v>190</v>
      </c>
      <c r="C70" s="8" t="s">
        <v>191</v>
      </c>
      <c r="D70" s="8" t="s">
        <v>192</v>
      </c>
      <c r="E70" s="8" t="s">
        <v>51</v>
      </c>
      <c r="F70" s="8" t="s">
        <v>21</v>
      </c>
      <c r="G70" s="9" t="s">
        <v>193</v>
      </c>
    </row>
    <row r="71" ht="12.75" customHeight="1">
      <c r="A71" s="3">
        <v>2022.0</v>
      </c>
      <c r="B71" s="7" t="s">
        <v>194</v>
      </c>
      <c r="C71" s="8" t="s">
        <v>13</v>
      </c>
      <c r="D71" s="8" t="s">
        <v>14</v>
      </c>
      <c r="E71" s="8" t="s">
        <v>10</v>
      </c>
      <c r="F71" s="8" t="s">
        <v>11</v>
      </c>
      <c r="G71" s="9"/>
    </row>
    <row r="72" ht="12.75" customHeight="1">
      <c r="A72" s="3">
        <v>2022.0</v>
      </c>
      <c r="B72" s="7" t="s">
        <v>195</v>
      </c>
      <c r="C72" s="8" t="s">
        <v>195</v>
      </c>
      <c r="D72" s="8" t="s">
        <v>196</v>
      </c>
      <c r="E72" s="8" t="s">
        <v>10</v>
      </c>
      <c r="F72" s="8" t="s">
        <v>11</v>
      </c>
      <c r="G72" s="9"/>
    </row>
    <row r="73" ht="12.75" customHeight="1">
      <c r="A73" s="3">
        <v>2022.0</v>
      </c>
      <c r="B73" s="7" t="s">
        <v>197</v>
      </c>
      <c r="C73" s="8" t="s">
        <v>198</v>
      </c>
      <c r="D73" s="8" t="s">
        <v>37</v>
      </c>
      <c r="E73" s="8" t="s">
        <v>10</v>
      </c>
      <c r="F73" s="8" t="s">
        <v>11</v>
      </c>
      <c r="G73" s="9"/>
    </row>
    <row r="74" ht="12.75" customHeight="1">
      <c r="A74" s="3">
        <v>2022.0</v>
      </c>
      <c r="B74" s="7" t="s">
        <v>199</v>
      </c>
      <c r="C74" s="8" t="s">
        <v>49</v>
      </c>
      <c r="D74" s="8" t="s">
        <v>50</v>
      </c>
      <c r="E74" s="8" t="s">
        <v>51</v>
      </c>
      <c r="F74" s="8" t="s">
        <v>21</v>
      </c>
      <c r="G74" s="9" t="s">
        <v>200</v>
      </c>
    </row>
    <row r="75" ht="12.75" customHeight="1">
      <c r="A75" s="3">
        <v>2022.0</v>
      </c>
      <c r="B75" s="7" t="s">
        <v>201</v>
      </c>
      <c r="C75" s="8" t="s">
        <v>202</v>
      </c>
      <c r="D75" s="8" t="s">
        <v>43</v>
      </c>
      <c r="E75" s="8" t="s">
        <v>10</v>
      </c>
      <c r="F75" s="8" t="s">
        <v>11</v>
      </c>
      <c r="G75" s="9"/>
    </row>
    <row r="76" ht="12.75" customHeight="1">
      <c r="A76" s="3">
        <v>2022.0</v>
      </c>
      <c r="B76" s="7" t="s">
        <v>203</v>
      </c>
      <c r="C76" s="8" t="s">
        <v>27</v>
      </c>
      <c r="D76" s="8" t="s">
        <v>204</v>
      </c>
      <c r="E76" s="8" t="s">
        <v>51</v>
      </c>
      <c r="F76" s="8" t="s">
        <v>21</v>
      </c>
      <c r="G76" s="9" t="s">
        <v>205</v>
      </c>
    </row>
    <row r="77" ht="12.75" customHeight="1">
      <c r="A77" s="3">
        <v>2022.0</v>
      </c>
      <c r="B77" s="7" t="s">
        <v>206</v>
      </c>
      <c r="C77" s="8" t="s">
        <v>207</v>
      </c>
      <c r="D77" s="8" t="s">
        <v>208</v>
      </c>
      <c r="E77" s="8" t="s">
        <v>51</v>
      </c>
      <c r="F77" s="8" t="s">
        <v>21</v>
      </c>
      <c r="G77" s="9" t="s">
        <v>209</v>
      </c>
    </row>
    <row r="78" ht="12.75" customHeight="1">
      <c r="A78" s="3">
        <v>2022.0</v>
      </c>
      <c r="B78" s="7" t="s">
        <v>210</v>
      </c>
      <c r="C78" s="8" t="s">
        <v>211</v>
      </c>
      <c r="D78" s="8" t="s">
        <v>212</v>
      </c>
      <c r="E78" s="8" t="s">
        <v>51</v>
      </c>
      <c r="F78" s="8" t="s">
        <v>29</v>
      </c>
      <c r="G78" s="9" t="s">
        <v>213</v>
      </c>
    </row>
    <row r="79" ht="12.75" customHeight="1">
      <c r="A79" s="3">
        <v>2022.0</v>
      </c>
      <c r="B79" s="7" t="s">
        <v>214</v>
      </c>
      <c r="C79" s="8" t="s">
        <v>215</v>
      </c>
      <c r="D79" s="8" t="s">
        <v>14</v>
      </c>
      <c r="E79" s="8" t="s">
        <v>10</v>
      </c>
      <c r="F79" s="8" t="s">
        <v>11</v>
      </c>
      <c r="G79" s="9"/>
    </row>
    <row r="80" ht="12.75" customHeight="1">
      <c r="A80" s="3">
        <v>2022.0</v>
      </c>
      <c r="B80" s="7" t="s">
        <v>216</v>
      </c>
      <c r="C80" s="8" t="s">
        <v>191</v>
      </c>
      <c r="D80" s="8" t="s">
        <v>217</v>
      </c>
      <c r="E80" s="8" t="s">
        <v>51</v>
      </c>
      <c r="F80" s="8" t="s">
        <v>21</v>
      </c>
      <c r="G80" s="9" t="s">
        <v>218</v>
      </c>
    </row>
    <row r="81" ht="12.75" customHeight="1">
      <c r="A81" s="3">
        <v>2022.0</v>
      </c>
      <c r="B81" s="7" t="s">
        <v>219</v>
      </c>
      <c r="C81" s="8" t="s">
        <v>220</v>
      </c>
      <c r="D81" s="8" t="s">
        <v>17</v>
      </c>
      <c r="E81" s="8" t="s">
        <v>10</v>
      </c>
      <c r="F81" s="8" t="s">
        <v>11</v>
      </c>
      <c r="G81" s="9"/>
    </row>
    <row r="82" ht="12.75" customHeight="1">
      <c r="A82" s="3">
        <v>2022.0</v>
      </c>
      <c r="B82" s="7" t="s">
        <v>221</v>
      </c>
      <c r="C82" s="8" t="s">
        <v>49</v>
      </c>
      <c r="D82" s="8" t="s">
        <v>50</v>
      </c>
      <c r="E82" s="8" t="s">
        <v>51</v>
      </c>
      <c r="F82" s="8" t="s">
        <v>21</v>
      </c>
      <c r="G82" s="9" t="s">
        <v>222</v>
      </c>
    </row>
    <row r="83" ht="12.75" customHeight="1">
      <c r="A83" s="3">
        <v>2022.0</v>
      </c>
      <c r="B83" s="7" t="s">
        <v>223</v>
      </c>
      <c r="C83" s="8" t="s">
        <v>224</v>
      </c>
      <c r="D83" s="8" t="s">
        <v>37</v>
      </c>
      <c r="E83" s="8" t="s">
        <v>10</v>
      </c>
      <c r="F83" s="8" t="s">
        <v>21</v>
      </c>
      <c r="G83" s="9" t="s">
        <v>225</v>
      </c>
    </row>
    <row r="84" ht="12.75" customHeight="1">
      <c r="A84" s="3">
        <v>2022.0</v>
      </c>
      <c r="B84" s="7" t="s">
        <v>226</v>
      </c>
      <c r="C84" s="8" t="s">
        <v>227</v>
      </c>
      <c r="D84" s="8" t="s">
        <v>228</v>
      </c>
      <c r="E84" s="8" t="s">
        <v>10</v>
      </c>
      <c r="F84" s="8" t="s">
        <v>29</v>
      </c>
      <c r="G84" s="9" t="s">
        <v>229</v>
      </c>
    </row>
    <row r="85" ht="12.75" customHeight="1">
      <c r="A85" s="3">
        <v>2022.0</v>
      </c>
      <c r="B85" s="7" t="s">
        <v>230</v>
      </c>
      <c r="C85" s="8" t="s">
        <v>49</v>
      </c>
      <c r="D85" s="8" t="s">
        <v>50</v>
      </c>
      <c r="E85" s="8" t="s">
        <v>10</v>
      </c>
      <c r="F85" s="8" t="s">
        <v>11</v>
      </c>
      <c r="G85" s="9"/>
    </row>
    <row r="86" ht="12.75" customHeight="1">
      <c r="A86" s="3">
        <v>2022.0</v>
      </c>
      <c r="B86" s="7" t="s">
        <v>231</v>
      </c>
      <c r="C86" s="8" t="s">
        <v>215</v>
      </c>
      <c r="D86" s="8" t="s">
        <v>14</v>
      </c>
      <c r="E86" s="8" t="s">
        <v>10</v>
      </c>
      <c r="F86" s="8" t="s">
        <v>11</v>
      </c>
      <c r="G86" s="9"/>
    </row>
    <row r="87" ht="12.75" customHeight="1">
      <c r="A87" s="3">
        <v>2022.0</v>
      </c>
      <c r="B87" s="7" t="s">
        <v>232</v>
      </c>
      <c r="C87" s="8" t="s">
        <v>233</v>
      </c>
      <c r="D87" s="8" t="s">
        <v>20</v>
      </c>
      <c r="E87" s="8" t="s">
        <v>10</v>
      </c>
      <c r="F87" s="8" t="s">
        <v>21</v>
      </c>
      <c r="G87" s="9" t="s">
        <v>234</v>
      </c>
    </row>
    <row r="88" ht="12.75" customHeight="1">
      <c r="A88" s="3">
        <v>2022.0</v>
      </c>
      <c r="B88" s="7" t="s">
        <v>235</v>
      </c>
      <c r="C88" s="8" t="s">
        <v>124</v>
      </c>
      <c r="D88" s="8" t="s">
        <v>142</v>
      </c>
      <c r="E88" s="8" t="s">
        <v>51</v>
      </c>
      <c r="F88" s="8" t="s">
        <v>21</v>
      </c>
      <c r="G88" s="9" t="s">
        <v>236</v>
      </c>
    </row>
    <row r="89" ht="12.75" customHeight="1">
      <c r="A89" s="3">
        <v>2022.0</v>
      </c>
      <c r="B89" s="7" t="s">
        <v>237</v>
      </c>
      <c r="C89" s="8" t="s">
        <v>49</v>
      </c>
      <c r="D89" s="8" t="s">
        <v>50</v>
      </c>
      <c r="E89" s="8" t="s">
        <v>51</v>
      </c>
      <c r="F89" s="8" t="s">
        <v>21</v>
      </c>
      <c r="G89" s="9" t="s">
        <v>238</v>
      </c>
    </row>
    <row r="90" ht="12.75" customHeight="1">
      <c r="A90" s="3">
        <v>2022.0</v>
      </c>
      <c r="B90" s="7" t="s">
        <v>239</v>
      </c>
      <c r="C90" s="8" t="s">
        <v>240</v>
      </c>
      <c r="D90" s="8" t="s">
        <v>241</v>
      </c>
      <c r="E90" s="8" t="s">
        <v>10</v>
      </c>
      <c r="F90" s="8" t="s">
        <v>29</v>
      </c>
      <c r="G90" s="9" t="s">
        <v>242</v>
      </c>
    </row>
    <row r="91" ht="12.75" customHeight="1">
      <c r="A91" s="3">
        <v>2022.0</v>
      </c>
      <c r="B91" s="7" t="s">
        <v>243</v>
      </c>
      <c r="C91" s="8" t="s">
        <v>13</v>
      </c>
      <c r="D91" s="8" t="s">
        <v>244</v>
      </c>
      <c r="E91" s="8" t="s">
        <v>10</v>
      </c>
      <c r="F91" s="8" t="s">
        <v>11</v>
      </c>
      <c r="G91" s="9"/>
    </row>
    <row r="92" ht="12.75" customHeight="1">
      <c r="A92" s="3">
        <v>2022.0</v>
      </c>
      <c r="B92" s="7" t="s">
        <v>245</v>
      </c>
      <c r="C92" s="8" t="s">
        <v>246</v>
      </c>
      <c r="D92" s="8" t="s">
        <v>61</v>
      </c>
      <c r="E92" s="8" t="s">
        <v>10</v>
      </c>
      <c r="F92" s="8" t="s">
        <v>29</v>
      </c>
      <c r="G92" s="9" t="s">
        <v>247</v>
      </c>
    </row>
    <row r="93" ht="12.75" customHeight="1">
      <c r="A93" s="3">
        <v>2022.0</v>
      </c>
      <c r="B93" s="7" t="s">
        <v>248</v>
      </c>
      <c r="C93" s="8" t="s">
        <v>49</v>
      </c>
      <c r="D93" s="8" t="s">
        <v>50</v>
      </c>
      <c r="E93" s="8" t="s">
        <v>51</v>
      </c>
      <c r="F93" s="8" t="s">
        <v>21</v>
      </c>
      <c r="G93" s="9" t="s">
        <v>249</v>
      </c>
    </row>
    <row r="94" ht="12.75" customHeight="1">
      <c r="A94" s="3">
        <v>2022.0</v>
      </c>
      <c r="B94" s="7" t="s">
        <v>250</v>
      </c>
      <c r="C94" s="8" t="s">
        <v>13</v>
      </c>
      <c r="D94" s="8" t="s">
        <v>244</v>
      </c>
      <c r="E94" s="8" t="s">
        <v>10</v>
      </c>
      <c r="F94" s="8" t="s">
        <v>11</v>
      </c>
      <c r="G94" s="9"/>
    </row>
    <row r="95" ht="12.75" customHeight="1">
      <c r="A95" s="3">
        <v>2022.0</v>
      </c>
      <c r="B95" s="7" t="s">
        <v>251</v>
      </c>
      <c r="C95" s="8" t="s">
        <v>252</v>
      </c>
      <c r="D95" s="8" t="s">
        <v>43</v>
      </c>
      <c r="E95" s="8" t="s">
        <v>10</v>
      </c>
      <c r="F95" s="8" t="s">
        <v>21</v>
      </c>
      <c r="G95" s="9" t="s">
        <v>253</v>
      </c>
    </row>
    <row r="96" ht="12.75" customHeight="1">
      <c r="A96" s="3">
        <v>2022.0</v>
      </c>
      <c r="B96" s="7" t="s">
        <v>254</v>
      </c>
      <c r="C96" s="8" t="s">
        <v>255</v>
      </c>
      <c r="D96" s="8" t="s">
        <v>43</v>
      </c>
      <c r="E96" s="8" t="s">
        <v>10</v>
      </c>
      <c r="F96" s="8" t="s">
        <v>11</v>
      </c>
      <c r="G96" s="9"/>
    </row>
    <row r="97" ht="12.75" customHeight="1">
      <c r="A97" s="3">
        <v>2022.0</v>
      </c>
      <c r="B97" s="7" t="s">
        <v>256</v>
      </c>
      <c r="C97" s="8" t="s">
        <v>49</v>
      </c>
      <c r="D97" s="8" t="s">
        <v>50</v>
      </c>
      <c r="E97" s="8" t="s">
        <v>51</v>
      </c>
      <c r="F97" s="8" t="s">
        <v>21</v>
      </c>
      <c r="G97" s="9" t="s">
        <v>257</v>
      </c>
    </row>
    <row r="98" ht="12.75" customHeight="1">
      <c r="A98" s="3">
        <v>2022.0</v>
      </c>
      <c r="B98" s="7" t="s">
        <v>258</v>
      </c>
      <c r="C98" s="8" t="s">
        <v>259</v>
      </c>
      <c r="D98" s="8" t="s">
        <v>20</v>
      </c>
      <c r="E98" s="8" t="s">
        <v>10</v>
      </c>
      <c r="F98" s="8" t="s">
        <v>29</v>
      </c>
      <c r="G98" s="9" t="s">
        <v>260</v>
      </c>
    </row>
    <row r="99" ht="12.75" customHeight="1">
      <c r="A99" s="3">
        <v>2022.0</v>
      </c>
      <c r="B99" s="7" t="s">
        <v>261</v>
      </c>
      <c r="C99" s="8" t="s">
        <v>49</v>
      </c>
      <c r="D99" s="8" t="s">
        <v>50</v>
      </c>
      <c r="E99" s="8" t="s">
        <v>51</v>
      </c>
      <c r="F99" s="8" t="s">
        <v>21</v>
      </c>
      <c r="G99" s="9" t="s">
        <v>262</v>
      </c>
    </row>
    <row r="100" ht="12.75" customHeight="1">
      <c r="A100" s="3">
        <v>2022.0</v>
      </c>
      <c r="B100" s="7" t="s">
        <v>263</v>
      </c>
      <c r="C100" s="8" t="s">
        <v>191</v>
      </c>
      <c r="D100" s="8" t="s">
        <v>264</v>
      </c>
      <c r="E100" s="8" t="s">
        <v>51</v>
      </c>
      <c r="F100" s="8" t="s">
        <v>21</v>
      </c>
      <c r="G100" s="9" t="s">
        <v>265</v>
      </c>
    </row>
    <row r="101" ht="12.75" customHeight="1">
      <c r="A101" s="3">
        <v>2022.0</v>
      </c>
      <c r="B101" s="7" t="s">
        <v>266</v>
      </c>
      <c r="C101" s="8" t="s">
        <v>49</v>
      </c>
      <c r="D101" s="8" t="s">
        <v>50</v>
      </c>
      <c r="E101" s="8" t="s">
        <v>51</v>
      </c>
      <c r="F101" s="8" t="s">
        <v>21</v>
      </c>
      <c r="G101" s="9" t="s">
        <v>267</v>
      </c>
    </row>
    <row r="102" ht="12.75" customHeight="1">
      <c r="A102" s="3">
        <v>2022.0</v>
      </c>
      <c r="B102" s="7" t="s">
        <v>268</v>
      </c>
      <c r="C102" s="8" t="s">
        <v>13</v>
      </c>
      <c r="D102" s="8" t="s">
        <v>14</v>
      </c>
      <c r="E102" s="8" t="s">
        <v>10</v>
      </c>
      <c r="F102" s="8" t="s">
        <v>29</v>
      </c>
      <c r="G102" s="9" t="s">
        <v>269</v>
      </c>
    </row>
    <row r="103" ht="12.75" customHeight="1">
      <c r="A103" s="3">
        <v>2022.0</v>
      </c>
      <c r="B103" s="7" t="s">
        <v>270</v>
      </c>
      <c r="C103" s="8" t="s">
        <v>271</v>
      </c>
      <c r="D103" s="8" t="s">
        <v>272</v>
      </c>
      <c r="E103" s="8" t="s">
        <v>10</v>
      </c>
      <c r="F103" s="8" t="s">
        <v>11</v>
      </c>
      <c r="G103" s="9"/>
    </row>
    <row r="104" ht="12.75" customHeight="1">
      <c r="A104" s="3">
        <v>2022.0</v>
      </c>
      <c r="B104" s="7" t="s">
        <v>273</v>
      </c>
      <c r="C104" s="8" t="s">
        <v>121</v>
      </c>
      <c r="D104" s="8" t="s">
        <v>50</v>
      </c>
      <c r="E104" s="8" t="s">
        <v>51</v>
      </c>
      <c r="F104" s="8" t="s">
        <v>21</v>
      </c>
      <c r="G104" s="9" t="s">
        <v>274</v>
      </c>
    </row>
    <row r="105" ht="12.75" customHeight="1">
      <c r="A105" s="3">
        <v>2022.0</v>
      </c>
      <c r="B105" s="7" t="s">
        <v>275</v>
      </c>
      <c r="C105" s="8" t="s">
        <v>13</v>
      </c>
      <c r="D105" s="8" t="s">
        <v>244</v>
      </c>
      <c r="E105" s="8" t="s">
        <v>10</v>
      </c>
      <c r="F105" s="8" t="s">
        <v>11</v>
      </c>
      <c r="G105" s="9"/>
    </row>
    <row r="106" ht="12.75" customHeight="1">
      <c r="A106" s="3">
        <v>2022.0</v>
      </c>
      <c r="B106" s="7" t="s">
        <v>276</v>
      </c>
      <c r="C106" s="8" t="s">
        <v>116</v>
      </c>
      <c r="D106" s="8" t="s">
        <v>277</v>
      </c>
      <c r="E106" s="8" t="s">
        <v>10</v>
      </c>
      <c r="F106" s="8" t="s">
        <v>21</v>
      </c>
      <c r="G106" s="9" t="s">
        <v>278</v>
      </c>
    </row>
    <row r="107" ht="12.75" customHeight="1">
      <c r="A107" s="3">
        <v>2022.0</v>
      </c>
      <c r="B107" s="7" t="s">
        <v>279</v>
      </c>
      <c r="C107" s="8" t="s">
        <v>27</v>
      </c>
      <c r="D107" s="8" t="s">
        <v>280</v>
      </c>
      <c r="E107" s="8" t="s">
        <v>10</v>
      </c>
      <c r="F107" s="8" t="s">
        <v>11</v>
      </c>
      <c r="G107" s="9"/>
    </row>
    <row r="108" ht="12.75" customHeight="1">
      <c r="A108" s="3">
        <v>2022.0</v>
      </c>
      <c r="B108" s="7" t="s">
        <v>281</v>
      </c>
      <c r="C108" s="8" t="s">
        <v>27</v>
      </c>
      <c r="D108" s="8" t="s">
        <v>282</v>
      </c>
      <c r="E108" s="8" t="s">
        <v>10</v>
      </c>
      <c r="F108" s="8" t="s">
        <v>21</v>
      </c>
      <c r="G108" s="9" t="s">
        <v>283</v>
      </c>
    </row>
    <row r="109" ht="12.75" customHeight="1">
      <c r="A109" s="3">
        <v>2022.0</v>
      </c>
      <c r="B109" s="7" t="s">
        <v>284</v>
      </c>
      <c r="C109" s="8" t="s">
        <v>285</v>
      </c>
      <c r="D109" s="8" t="s">
        <v>286</v>
      </c>
      <c r="E109" s="8" t="s">
        <v>10</v>
      </c>
      <c r="F109" s="8" t="s">
        <v>11</v>
      </c>
      <c r="G109" s="9"/>
    </row>
    <row r="110" ht="12.75" customHeight="1">
      <c r="A110" s="3">
        <v>2022.0</v>
      </c>
      <c r="B110" s="7" t="s">
        <v>287</v>
      </c>
      <c r="C110" s="8" t="s">
        <v>134</v>
      </c>
      <c r="D110" s="8" t="s">
        <v>288</v>
      </c>
      <c r="E110" s="8" t="s">
        <v>10</v>
      </c>
      <c r="F110" s="8" t="s">
        <v>11</v>
      </c>
      <c r="G110" s="9"/>
    </row>
    <row r="111" ht="12.75" customHeight="1">
      <c r="A111" s="3">
        <v>2022.0</v>
      </c>
      <c r="B111" s="7" t="s">
        <v>289</v>
      </c>
      <c r="C111" s="8" t="s">
        <v>290</v>
      </c>
      <c r="D111" s="8" t="s">
        <v>291</v>
      </c>
      <c r="E111" s="8" t="s">
        <v>10</v>
      </c>
      <c r="F111" s="8" t="s">
        <v>11</v>
      </c>
      <c r="G111" s="9"/>
    </row>
    <row r="112" ht="12.75" customHeight="1">
      <c r="A112" s="3">
        <v>2022.0</v>
      </c>
      <c r="B112" s="7" t="s">
        <v>292</v>
      </c>
      <c r="C112" s="8" t="s">
        <v>293</v>
      </c>
      <c r="D112" s="8" t="s">
        <v>294</v>
      </c>
      <c r="E112" s="8" t="s">
        <v>10</v>
      </c>
      <c r="F112" s="8" t="s">
        <v>21</v>
      </c>
      <c r="G112" s="9" t="s">
        <v>295</v>
      </c>
    </row>
    <row r="113" ht="12.75" customHeight="1">
      <c r="A113" s="3">
        <v>2022.0</v>
      </c>
      <c r="B113" s="7" t="s">
        <v>296</v>
      </c>
      <c r="C113" s="8" t="s">
        <v>297</v>
      </c>
      <c r="D113" s="8" t="s">
        <v>298</v>
      </c>
      <c r="E113" s="8" t="s">
        <v>10</v>
      </c>
      <c r="F113" s="8" t="s">
        <v>34</v>
      </c>
      <c r="G113" s="9"/>
    </row>
    <row r="114" ht="12.75" customHeight="1">
      <c r="A114" s="3">
        <v>2022.0</v>
      </c>
      <c r="B114" s="7" t="s">
        <v>299</v>
      </c>
      <c r="C114" s="8" t="s">
        <v>300</v>
      </c>
      <c r="D114" s="8" t="s">
        <v>301</v>
      </c>
      <c r="E114" s="8" t="s">
        <v>10</v>
      </c>
      <c r="F114" s="8" t="s">
        <v>21</v>
      </c>
      <c r="G114" s="9" t="s">
        <v>302</v>
      </c>
    </row>
    <row r="115" ht="12.75" customHeight="1">
      <c r="A115" s="3">
        <v>2022.0</v>
      </c>
      <c r="B115" s="7" t="s">
        <v>303</v>
      </c>
      <c r="C115" s="8" t="s">
        <v>124</v>
      </c>
      <c r="D115" s="8" t="s">
        <v>291</v>
      </c>
      <c r="E115" s="8" t="s">
        <v>10</v>
      </c>
      <c r="F115" s="8" t="s">
        <v>21</v>
      </c>
      <c r="G115" s="9" t="s">
        <v>304</v>
      </c>
    </row>
    <row r="116" ht="12.75" customHeight="1">
      <c r="A116" s="3">
        <v>2022.0</v>
      </c>
      <c r="B116" s="7" t="s">
        <v>305</v>
      </c>
      <c r="C116" s="8" t="s">
        <v>93</v>
      </c>
      <c r="D116" s="8" t="s">
        <v>306</v>
      </c>
      <c r="E116" s="8" t="s">
        <v>10</v>
      </c>
      <c r="F116" s="8" t="s">
        <v>11</v>
      </c>
      <c r="G116" s="9"/>
    </row>
    <row r="117" ht="12.75" customHeight="1">
      <c r="A117" s="3">
        <v>2022.0</v>
      </c>
      <c r="B117" s="7" t="s">
        <v>307</v>
      </c>
      <c r="C117" s="8" t="s">
        <v>308</v>
      </c>
      <c r="D117" s="8" t="s">
        <v>309</v>
      </c>
      <c r="E117" s="8" t="s">
        <v>10</v>
      </c>
      <c r="F117" s="8" t="s">
        <v>11</v>
      </c>
      <c r="G117" s="9"/>
    </row>
    <row r="118" ht="12.75" customHeight="1">
      <c r="A118" s="3">
        <v>2022.0</v>
      </c>
      <c r="B118" s="7" t="s">
        <v>310</v>
      </c>
      <c r="C118" s="8" t="s">
        <v>311</v>
      </c>
      <c r="D118" s="8" t="s">
        <v>312</v>
      </c>
      <c r="E118" s="8" t="s">
        <v>10</v>
      </c>
      <c r="F118" s="8" t="s">
        <v>11</v>
      </c>
      <c r="G118" s="9"/>
    </row>
    <row r="119" ht="12.75" customHeight="1">
      <c r="A119" s="3">
        <v>2022.0</v>
      </c>
      <c r="B119" s="7" t="s">
        <v>313</v>
      </c>
      <c r="C119" s="8" t="s">
        <v>314</v>
      </c>
      <c r="D119" s="8" t="s">
        <v>315</v>
      </c>
      <c r="E119" s="8" t="s">
        <v>10</v>
      </c>
      <c r="F119" s="8" t="s">
        <v>11</v>
      </c>
      <c r="G119" s="9"/>
    </row>
    <row r="120" ht="12.75" customHeight="1">
      <c r="A120" s="3">
        <v>2022.0</v>
      </c>
      <c r="B120" s="7" t="s">
        <v>316</v>
      </c>
      <c r="C120" s="8" t="s">
        <v>49</v>
      </c>
      <c r="D120" s="8" t="s">
        <v>317</v>
      </c>
      <c r="E120" s="8" t="s">
        <v>10</v>
      </c>
      <c r="F120" s="8" t="s">
        <v>29</v>
      </c>
      <c r="G120" s="9" t="s">
        <v>318</v>
      </c>
    </row>
    <row r="121" ht="12.75" customHeight="1">
      <c r="A121" s="3">
        <v>2022.0</v>
      </c>
      <c r="B121" s="7" t="s">
        <v>319</v>
      </c>
      <c r="C121" s="8" t="s">
        <v>314</v>
      </c>
      <c r="D121" s="8" t="s">
        <v>320</v>
      </c>
      <c r="E121" s="8" t="s">
        <v>10</v>
      </c>
      <c r="F121" s="8" t="s">
        <v>11</v>
      </c>
      <c r="G121" s="9"/>
    </row>
    <row r="122" ht="12.75" customHeight="1">
      <c r="A122" s="3">
        <v>2022.0</v>
      </c>
      <c r="B122" s="7" t="s">
        <v>321</v>
      </c>
      <c r="C122" s="8" t="s">
        <v>124</v>
      </c>
      <c r="D122" s="8" t="s">
        <v>322</v>
      </c>
      <c r="E122" s="8" t="s">
        <v>10</v>
      </c>
      <c r="F122" s="8" t="s">
        <v>11</v>
      </c>
      <c r="G122" s="9"/>
    </row>
    <row r="123" ht="12.75" customHeight="1">
      <c r="A123" s="3">
        <v>2022.0</v>
      </c>
      <c r="B123" s="7" t="s">
        <v>323</v>
      </c>
      <c r="C123" s="8" t="s">
        <v>324</v>
      </c>
      <c r="D123" s="8" t="s">
        <v>325</v>
      </c>
      <c r="E123" s="8" t="s">
        <v>10</v>
      </c>
      <c r="F123" s="8" t="s">
        <v>21</v>
      </c>
      <c r="G123" s="9" t="s">
        <v>326</v>
      </c>
    </row>
    <row r="124" ht="12.75" customHeight="1">
      <c r="A124" s="3">
        <v>2022.0</v>
      </c>
      <c r="B124" s="7" t="s">
        <v>327</v>
      </c>
      <c r="C124" s="8" t="s">
        <v>328</v>
      </c>
      <c r="D124" s="8" t="s">
        <v>329</v>
      </c>
      <c r="E124" s="8" t="s">
        <v>10</v>
      </c>
      <c r="F124" s="8" t="s">
        <v>21</v>
      </c>
      <c r="G124" s="9" t="s">
        <v>330</v>
      </c>
    </row>
    <row r="125" ht="12.75" customHeight="1">
      <c r="A125" s="3">
        <v>2022.0</v>
      </c>
      <c r="B125" s="7" t="s">
        <v>331</v>
      </c>
      <c r="C125" s="8" t="s">
        <v>116</v>
      </c>
      <c r="D125" s="8" t="s">
        <v>332</v>
      </c>
      <c r="E125" s="8" t="s">
        <v>10</v>
      </c>
      <c r="F125" s="8" t="s">
        <v>21</v>
      </c>
      <c r="G125" s="9" t="s">
        <v>333</v>
      </c>
    </row>
    <row r="126" ht="12.75" customHeight="1">
      <c r="A126" s="3">
        <v>2022.0</v>
      </c>
      <c r="B126" s="7" t="s">
        <v>334</v>
      </c>
      <c r="C126" s="8" t="s">
        <v>124</v>
      </c>
      <c r="D126" s="8" t="s">
        <v>282</v>
      </c>
      <c r="E126" s="8" t="s">
        <v>10</v>
      </c>
      <c r="F126" s="8" t="s">
        <v>11</v>
      </c>
      <c r="G126" s="9"/>
    </row>
    <row r="127" ht="12.75" customHeight="1">
      <c r="A127" s="3">
        <v>2022.0</v>
      </c>
      <c r="B127" s="7" t="s">
        <v>335</v>
      </c>
      <c r="C127" s="8" t="s">
        <v>336</v>
      </c>
      <c r="D127" s="8" t="s">
        <v>337</v>
      </c>
      <c r="E127" s="8" t="s">
        <v>10</v>
      </c>
      <c r="F127" s="8" t="s">
        <v>21</v>
      </c>
      <c r="G127" s="9" t="s">
        <v>338</v>
      </c>
    </row>
    <row r="128" ht="12.75" customHeight="1">
      <c r="A128" s="3">
        <v>2022.0</v>
      </c>
      <c r="B128" s="7" t="s">
        <v>339</v>
      </c>
      <c r="C128" s="8" t="s">
        <v>314</v>
      </c>
      <c r="D128" s="8" t="s">
        <v>340</v>
      </c>
      <c r="E128" s="8" t="s">
        <v>10</v>
      </c>
      <c r="F128" s="8" t="s">
        <v>29</v>
      </c>
      <c r="G128" s="9" t="s">
        <v>341</v>
      </c>
    </row>
    <row r="129" ht="12.75" customHeight="1">
      <c r="A129" s="3">
        <v>2022.0</v>
      </c>
      <c r="B129" s="7" t="s">
        <v>342</v>
      </c>
      <c r="C129" s="8" t="s">
        <v>308</v>
      </c>
      <c r="D129" s="8" t="s">
        <v>204</v>
      </c>
      <c r="E129" s="8" t="s">
        <v>10</v>
      </c>
      <c r="F129" s="8" t="s">
        <v>21</v>
      </c>
      <c r="G129" s="9" t="s">
        <v>343</v>
      </c>
    </row>
    <row r="130" ht="12.75" customHeight="1">
      <c r="A130" s="3">
        <v>2022.0</v>
      </c>
      <c r="B130" s="7" t="s">
        <v>344</v>
      </c>
      <c r="C130" s="8" t="s">
        <v>345</v>
      </c>
      <c r="D130" s="8" t="s">
        <v>346</v>
      </c>
      <c r="E130" s="8" t="s">
        <v>10</v>
      </c>
      <c r="F130" s="8" t="s">
        <v>21</v>
      </c>
      <c r="G130" s="9" t="s">
        <v>347</v>
      </c>
    </row>
    <row r="131" ht="12.75" customHeight="1">
      <c r="A131" s="3">
        <v>2022.0</v>
      </c>
      <c r="B131" s="7" t="s">
        <v>348</v>
      </c>
      <c r="C131" s="8" t="s">
        <v>349</v>
      </c>
      <c r="D131" s="8" t="s">
        <v>350</v>
      </c>
      <c r="E131" s="8" t="s">
        <v>10</v>
      </c>
      <c r="F131" s="8" t="s">
        <v>34</v>
      </c>
      <c r="G131" s="9"/>
    </row>
    <row r="132" ht="12.75" customHeight="1">
      <c r="A132" s="3">
        <v>2022.0</v>
      </c>
      <c r="B132" s="7" t="s">
        <v>351</v>
      </c>
      <c r="C132" s="8" t="s">
        <v>352</v>
      </c>
      <c r="D132" s="8" t="s">
        <v>353</v>
      </c>
      <c r="E132" s="8" t="s">
        <v>10</v>
      </c>
      <c r="F132" s="8" t="s">
        <v>11</v>
      </c>
      <c r="G132" s="9"/>
    </row>
    <row r="133" ht="12.75" customHeight="1">
      <c r="A133" s="3">
        <v>2022.0</v>
      </c>
      <c r="B133" s="7" t="s">
        <v>354</v>
      </c>
      <c r="C133" s="8" t="s">
        <v>314</v>
      </c>
      <c r="D133" s="8" t="s">
        <v>355</v>
      </c>
      <c r="E133" s="8" t="s">
        <v>10</v>
      </c>
      <c r="F133" s="8" t="s">
        <v>11</v>
      </c>
      <c r="G133" s="9"/>
    </row>
    <row r="134" ht="12.75" customHeight="1">
      <c r="A134" s="3">
        <v>2022.0</v>
      </c>
      <c r="B134" s="7" t="s">
        <v>356</v>
      </c>
      <c r="C134" s="8" t="s">
        <v>314</v>
      </c>
      <c r="D134" s="8" t="s">
        <v>357</v>
      </c>
      <c r="E134" s="8" t="s">
        <v>10</v>
      </c>
      <c r="F134" s="8" t="s">
        <v>11</v>
      </c>
      <c r="G134" s="9"/>
    </row>
    <row r="135" ht="12.75" customHeight="1">
      <c r="A135" s="3">
        <v>2022.0</v>
      </c>
      <c r="B135" s="7" t="s">
        <v>358</v>
      </c>
      <c r="C135" s="8" t="s">
        <v>359</v>
      </c>
      <c r="D135" s="8" t="s">
        <v>360</v>
      </c>
      <c r="E135" s="8" t="s">
        <v>10</v>
      </c>
      <c r="F135" s="8" t="s">
        <v>21</v>
      </c>
      <c r="G135" s="9" t="s">
        <v>361</v>
      </c>
    </row>
    <row r="136" ht="12.75" customHeight="1">
      <c r="A136" s="3">
        <v>2022.0</v>
      </c>
      <c r="B136" s="7" t="s">
        <v>362</v>
      </c>
      <c r="C136" s="8" t="s">
        <v>314</v>
      </c>
      <c r="D136" s="8" t="s">
        <v>363</v>
      </c>
      <c r="E136" s="8" t="s">
        <v>10</v>
      </c>
      <c r="F136" s="8" t="s">
        <v>11</v>
      </c>
      <c r="G136" s="9"/>
    </row>
    <row r="137" ht="12.75" customHeight="1">
      <c r="A137" s="3">
        <v>2022.0</v>
      </c>
      <c r="B137" s="7" t="s">
        <v>364</v>
      </c>
      <c r="C137" s="8" t="s">
        <v>27</v>
      </c>
      <c r="D137" s="8" t="s">
        <v>365</v>
      </c>
      <c r="E137" s="8" t="s">
        <v>10</v>
      </c>
      <c r="F137" s="8" t="s">
        <v>11</v>
      </c>
      <c r="G137" s="9"/>
    </row>
    <row r="138" ht="12.75" customHeight="1">
      <c r="A138" s="3">
        <v>2022.0</v>
      </c>
      <c r="B138" s="7" t="s">
        <v>366</v>
      </c>
      <c r="C138" s="8" t="s">
        <v>367</v>
      </c>
      <c r="D138" s="8" t="s">
        <v>368</v>
      </c>
      <c r="E138" s="8" t="s">
        <v>10</v>
      </c>
      <c r="F138" s="8" t="s">
        <v>11</v>
      </c>
      <c r="G138" s="9"/>
    </row>
    <row r="139" ht="12.75" customHeight="1">
      <c r="A139" s="3">
        <v>2022.0</v>
      </c>
      <c r="B139" s="7" t="s">
        <v>369</v>
      </c>
      <c r="C139" s="8" t="s">
        <v>314</v>
      </c>
      <c r="D139" s="8" t="s">
        <v>370</v>
      </c>
      <c r="E139" s="8" t="s">
        <v>10</v>
      </c>
      <c r="F139" s="8" t="s">
        <v>11</v>
      </c>
      <c r="G139" s="9"/>
    </row>
    <row r="140" ht="12.75" customHeight="1">
      <c r="A140" s="3">
        <v>2022.0</v>
      </c>
      <c r="B140" s="7" t="s">
        <v>371</v>
      </c>
      <c r="C140" s="8" t="s">
        <v>372</v>
      </c>
      <c r="D140" s="8" t="s">
        <v>373</v>
      </c>
      <c r="E140" s="8" t="s">
        <v>51</v>
      </c>
      <c r="F140" s="8" t="s">
        <v>29</v>
      </c>
      <c r="G140" s="9" t="s">
        <v>374</v>
      </c>
    </row>
    <row r="141" ht="12.75" customHeight="1">
      <c r="A141" s="3">
        <v>2022.0</v>
      </c>
      <c r="B141" s="7" t="s">
        <v>375</v>
      </c>
      <c r="C141" s="8" t="s">
        <v>372</v>
      </c>
      <c r="D141" s="8" t="s">
        <v>373</v>
      </c>
      <c r="E141" s="8" t="s">
        <v>51</v>
      </c>
      <c r="F141" s="8" t="s">
        <v>29</v>
      </c>
      <c r="G141" s="9" t="s">
        <v>376</v>
      </c>
    </row>
    <row r="142" ht="12.75" customHeight="1">
      <c r="A142" s="3">
        <v>2022.0</v>
      </c>
      <c r="B142" s="7" t="s">
        <v>377</v>
      </c>
      <c r="C142" s="8" t="s">
        <v>27</v>
      </c>
      <c r="D142" s="8" t="s">
        <v>378</v>
      </c>
      <c r="E142" s="8" t="s">
        <v>10</v>
      </c>
      <c r="F142" s="8" t="s">
        <v>11</v>
      </c>
      <c r="G142" s="9"/>
    </row>
    <row r="143" ht="12.75" customHeight="1">
      <c r="A143" s="3">
        <v>2022.0</v>
      </c>
      <c r="B143" s="7" t="s">
        <v>379</v>
      </c>
      <c r="C143" s="8" t="s">
        <v>380</v>
      </c>
      <c r="D143" s="8" t="s">
        <v>381</v>
      </c>
      <c r="E143" s="8" t="s">
        <v>10</v>
      </c>
      <c r="F143" s="8" t="s">
        <v>11</v>
      </c>
      <c r="G143" s="9"/>
    </row>
    <row r="144" ht="12.75" customHeight="1">
      <c r="A144" s="3">
        <v>2022.0</v>
      </c>
      <c r="B144" s="7" t="s">
        <v>382</v>
      </c>
      <c r="C144" s="8" t="s">
        <v>297</v>
      </c>
      <c r="D144" s="8" t="s">
        <v>383</v>
      </c>
      <c r="E144" s="8" t="s">
        <v>10</v>
      </c>
      <c r="F144" s="8" t="s">
        <v>11</v>
      </c>
      <c r="G144" s="9"/>
    </row>
    <row r="145" ht="12.75" customHeight="1">
      <c r="A145" s="3">
        <v>2022.0</v>
      </c>
      <c r="B145" s="7" t="s">
        <v>384</v>
      </c>
      <c r="C145" s="8" t="s">
        <v>385</v>
      </c>
      <c r="D145" s="8" t="s">
        <v>20</v>
      </c>
      <c r="E145" s="8" t="s">
        <v>10</v>
      </c>
      <c r="F145" s="8" t="s">
        <v>21</v>
      </c>
      <c r="G145" s="9" t="s">
        <v>386</v>
      </c>
    </row>
    <row r="146" ht="12.75" customHeight="1">
      <c r="A146" s="3">
        <v>2022.0</v>
      </c>
      <c r="B146" s="7" t="s">
        <v>387</v>
      </c>
      <c r="C146" s="8" t="s">
        <v>13</v>
      </c>
      <c r="D146" s="8" t="s">
        <v>388</v>
      </c>
      <c r="E146" s="8" t="s">
        <v>10</v>
      </c>
      <c r="F146" s="8" t="s">
        <v>11</v>
      </c>
      <c r="G146" s="9"/>
    </row>
    <row r="147" ht="12.75" customHeight="1">
      <c r="A147" s="3">
        <v>2022.0</v>
      </c>
      <c r="B147" s="7" t="s">
        <v>389</v>
      </c>
      <c r="C147" s="8" t="s">
        <v>390</v>
      </c>
      <c r="D147" s="8" t="s">
        <v>391</v>
      </c>
      <c r="E147" s="8" t="s">
        <v>10</v>
      </c>
      <c r="F147" s="8" t="s">
        <v>11</v>
      </c>
      <c r="G147" s="9"/>
    </row>
    <row r="148" ht="12.75" customHeight="1">
      <c r="A148" s="3">
        <v>2022.0</v>
      </c>
      <c r="B148" s="7" t="s">
        <v>392</v>
      </c>
      <c r="C148" s="8" t="s">
        <v>393</v>
      </c>
      <c r="D148" s="8" t="s">
        <v>153</v>
      </c>
      <c r="E148" s="8" t="s">
        <v>10</v>
      </c>
      <c r="F148" s="8" t="s">
        <v>11</v>
      </c>
      <c r="G148" s="9"/>
    </row>
    <row r="149" ht="12.75" customHeight="1">
      <c r="A149" s="3">
        <v>2022.0</v>
      </c>
      <c r="B149" s="7" t="s">
        <v>394</v>
      </c>
      <c r="C149" s="8" t="s">
        <v>124</v>
      </c>
      <c r="D149" s="8" t="s">
        <v>395</v>
      </c>
      <c r="E149" s="8" t="s">
        <v>10</v>
      </c>
      <c r="F149" s="8" t="s">
        <v>11</v>
      </c>
      <c r="G149" s="9"/>
    </row>
    <row r="150" ht="12.75" customHeight="1">
      <c r="A150" s="3">
        <v>2022.0</v>
      </c>
      <c r="B150" s="7" t="s">
        <v>396</v>
      </c>
      <c r="C150" s="8" t="s">
        <v>49</v>
      </c>
      <c r="D150" s="8" t="s">
        <v>50</v>
      </c>
      <c r="E150" s="8" t="s">
        <v>10</v>
      </c>
      <c r="F150" s="8" t="s">
        <v>11</v>
      </c>
      <c r="G150" s="9"/>
    </row>
    <row r="151" ht="12.75" customHeight="1">
      <c r="A151" s="3">
        <v>2022.0</v>
      </c>
      <c r="B151" s="7" t="s">
        <v>397</v>
      </c>
      <c r="C151" s="8" t="s">
        <v>398</v>
      </c>
      <c r="D151" s="8" t="s">
        <v>399</v>
      </c>
      <c r="E151" s="8" t="s">
        <v>10</v>
      </c>
      <c r="F151" s="8" t="s">
        <v>21</v>
      </c>
      <c r="G151" s="9" t="s">
        <v>400</v>
      </c>
    </row>
    <row r="152" ht="12.75" customHeight="1">
      <c r="A152" s="3">
        <v>2022.0</v>
      </c>
      <c r="B152" s="7" t="s">
        <v>401</v>
      </c>
      <c r="C152" s="8" t="s">
        <v>402</v>
      </c>
      <c r="D152" s="8" t="s">
        <v>403</v>
      </c>
      <c r="E152" s="8" t="s">
        <v>10</v>
      </c>
      <c r="F152" s="8" t="s">
        <v>34</v>
      </c>
      <c r="G152" s="9"/>
    </row>
    <row r="153" ht="12.75" customHeight="1">
      <c r="A153" s="3">
        <v>2022.0</v>
      </c>
      <c r="B153" s="7" t="s">
        <v>404</v>
      </c>
      <c r="C153" s="8" t="s">
        <v>405</v>
      </c>
      <c r="D153" s="8" t="s">
        <v>156</v>
      </c>
      <c r="E153" s="8" t="s">
        <v>10</v>
      </c>
      <c r="F153" s="8" t="s">
        <v>29</v>
      </c>
      <c r="G153" s="9" t="s">
        <v>406</v>
      </c>
    </row>
    <row r="154" ht="12.75" customHeight="1">
      <c r="A154" s="3">
        <v>2022.0</v>
      </c>
      <c r="B154" s="7" t="s">
        <v>407</v>
      </c>
      <c r="C154" s="8" t="s">
        <v>408</v>
      </c>
      <c r="D154" s="8" t="s">
        <v>20</v>
      </c>
      <c r="E154" s="8" t="s">
        <v>10</v>
      </c>
      <c r="F154" s="8" t="s">
        <v>21</v>
      </c>
      <c r="G154" s="9" t="s">
        <v>409</v>
      </c>
    </row>
    <row r="155" ht="12.75" customHeight="1">
      <c r="A155" s="3">
        <v>2022.0</v>
      </c>
      <c r="B155" s="7" t="s">
        <v>410</v>
      </c>
      <c r="C155" s="8" t="s">
        <v>411</v>
      </c>
      <c r="D155" s="8" t="s">
        <v>291</v>
      </c>
      <c r="E155" s="8" t="s">
        <v>10</v>
      </c>
      <c r="F155" s="8" t="s">
        <v>21</v>
      </c>
      <c r="G155" s="9" t="s">
        <v>412</v>
      </c>
    </row>
    <row r="156" ht="12.75" customHeight="1">
      <c r="A156" s="3">
        <v>2022.0</v>
      </c>
      <c r="B156" s="7" t="s">
        <v>413</v>
      </c>
      <c r="C156" s="8" t="s">
        <v>414</v>
      </c>
      <c r="D156" s="8" t="s">
        <v>415</v>
      </c>
      <c r="E156" s="8" t="s">
        <v>10</v>
      </c>
      <c r="F156" s="8" t="s">
        <v>21</v>
      </c>
      <c r="G156" s="9" t="s">
        <v>416</v>
      </c>
    </row>
    <row r="157" ht="12.75" customHeight="1">
      <c r="A157" s="3">
        <v>2022.0</v>
      </c>
      <c r="B157" s="7" t="s">
        <v>417</v>
      </c>
      <c r="C157" s="8" t="s">
        <v>418</v>
      </c>
      <c r="D157" s="8" t="s">
        <v>419</v>
      </c>
      <c r="E157" s="8" t="s">
        <v>10</v>
      </c>
      <c r="F157" s="8" t="s">
        <v>21</v>
      </c>
      <c r="G157" s="9" t="s">
        <v>420</v>
      </c>
    </row>
    <row r="158" ht="12.75" customHeight="1">
      <c r="A158" s="3">
        <v>2022.0</v>
      </c>
      <c r="B158" s="7" t="s">
        <v>421</v>
      </c>
      <c r="C158" s="8" t="s">
        <v>297</v>
      </c>
      <c r="D158" s="8" t="s">
        <v>422</v>
      </c>
      <c r="E158" s="8" t="s">
        <v>10</v>
      </c>
      <c r="F158" s="8" t="s">
        <v>34</v>
      </c>
      <c r="G158" s="9"/>
    </row>
    <row r="159" ht="12.75" customHeight="1">
      <c r="A159" s="3">
        <v>2022.0</v>
      </c>
      <c r="B159" s="7" t="s">
        <v>423</v>
      </c>
      <c r="C159" s="8" t="s">
        <v>49</v>
      </c>
      <c r="D159" s="8" t="s">
        <v>50</v>
      </c>
      <c r="E159" s="8" t="s">
        <v>51</v>
      </c>
      <c r="F159" s="8" t="s">
        <v>21</v>
      </c>
      <c r="G159" s="9" t="s">
        <v>424</v>
      </c>
    </row>
    <row r="160" ht="12.75" customHeight="1">
      <c r="A160" s="3">
        <v>2022.0</v>
      </c>
      <c r="B160" s="7" t="s">
        <v>425</v>
      </c>
      <c r="C160" s="8" t="s">
        <v>116</v>
      </c>
      <c r="D160" s="8" t="s">
        <v>426</v>
      </c>
      <c r="E160" s="8" t="s">
        <v>10</v>
      </c>
      <c r="F160" s="8" t="s">
        <v>21</v>
      </c>
      <c r="G160" s="9" t="s">
        <v>427</v>
      </c>
    </row>
    <row r="161" ht="12.75" customHeight="1">
      <c r="A161" s="3">
        <v>2022.0</v>
      </c>
      <c r="B161" s="7" t="s">
        <v>428</v>
      </c>
      <c r="C161" s="8" t="s">
        <v>429</v>
      </c>
      <c r="D161" s="8" t="s">
        <v>430</v>
      </c>
      <c r="E161" s="8" t="s">
        <v>10</v>
      </c>
      <c r="F161" s="8" t="s">
        <v>29</v>
      </c>
      <c r="G161" s="9" t="s">
        <v>431</v>
      </c>
    </row>
    <row r="162" ht="12.75" customHeight="1">
      <c r="A162" s="3">
        <v>2022.0</v>
      </c>
      <c r="B162" s="7" t="s">
        <v>432</v>
      </c>
      <c r="C162" s="8" t="s">
        <v>433</v>
      </c>
      <c r="D162" s="8" t="s">
        <v>434</v>
      </c>
      <c r="E162" s="8" t="s">
        <v>10</v>
      </c>
      <c r="F162" s="8" t="s">
        <v>11</v>
      </c>
      <c r="G162" s="9"/>
    </row>
    <row r="163" ht="12.75" customHeight="1">
      <c r="A163" s="3">
        <v>2022.0</v>
      </c>
      <c r="B163" s="7" t="s">
        <v>435</v>
      </c>
      <c r="C163" s="8" t="s">
        <v>436</v>
      </c>
      <c r="D163" s="8" t="s">
        <v>20</v>
      </c>
      <c r="E163" s="8" t="s">
        <v>10</v>
      </c>
      <c r="F163" s="8" t="s">
        <v>11</v>
      </c>
      <c r="G163" s="9"/>
    </row>
    <row r="164" ht="12.75" customHeight="1">
      <c r="A164" s="3">
        <v>2022.0</v>
      </c>
      <c r="B164" s="7" t="s">
        <v>437</v>
      </c>
      <c r="C164" s="8" t="s">
        <v>438</v>
      </c>
      <c r="D164" s="8" t="s">
        <v>33</v>
      </c>
      <c r="E164" s="8" t="s">
        <v>10</v>
      </c>
      <c r="F164" s="8" t="s">
        <v>29</v>
      </c>
      <c r="G164" s="9" t="s">
        <v>439</v>
      </c>
    </row>
    <row r="165" ht="12.75" customHeight="1">
      <c r="A165" s="3">
        <v>2022.0</v>
      </c>
      <c r="B165" s="7" t="s">
        <v>440</v>
      </c>
      <c r="C165" s="8" t="s">
        <v>441</v>
      </c>
      <c r="D165" s="8" t="s">
        <v>20</v>
      </c>
      <c r="E165" s="8" t="s">
        <v>10</v>
      </c>
      <c r="F165" s="8" t="s">
        <v>21</v>
      </c>
      <c r="G165" s="9" t="s">
        <v>442</v>
      </c>
    </row>
    <row r="166" ht="12.75" customHeight="1">
      <c r="A166" s="3">
        <v>2022.0</v>
      </c>
      <c r="B166" s="7" t="s">
        <v>443</v>
      </c>
      <c r="C166" s="8" t="s">
        <v>444</v>
      </c>
      <c r="D166" s="8" t="s">
        <v>20</v>
      </c>
      <c r="E166" s="8" t="s">
        <v>10</v>
      </c>
      <c r="F166" s="8" t="s">
        <v>21</v>
      </c>
      <c r="G166" s="9" t="s">
        <v>445</v>
      </c>
    </row>
    <row r="167" ht="12.75" customHeight="1">
      <c r="A167" s="3">
        <v>2022.0</v>
      </c>
      <c r="B167" s="7" t="s">
        <v>446</v>
      </c>
      <c r="C167" s="8" t="s">
        <v>447</v>
      </c>
      <c r="D167" s="8" t="s">
        <v>33</v>
      </c>
      <c r="E167" s="8" t="s">
        <v>10</v>
      </c>
      <c r="F167" s="8" t="s">
        <v>21</v>
      </c>
      <c r="G167" s="9" t="s">
        <v>448</v>
      </c>
    </row>
    <row r="168" ht="12.75" customHeight="1">
      <c r="A168" s="3">
        <v>2022.0</v>
      </c>
      <c r="B168" s="7" t="s">
        <v>449</v>
      </c>
      <c r="C168" s="8" t="s">
        <v>450</v>
      </c>
      <c r="D168" s="8" t="s">
        <v>451</v>
      </c>
      <c r="E168" s="8" t="s">
        <v>10</v>
      </c>
      <c r="F168" s="8" t="s">
        <v>29</v>
      </c>
      <c r="G168" s="9" t="s">
        <v>452</v>
      </c>
    </row>
    <row r="169" ht="12.75" customHeight="1">
      <c r="A169" s="3">
        <v>2022.0</v>
      </c>
      <c r="B169" s="7" t="s">
        <v>453</v>
      </c>
      <c r="C169" s="8" t="s">
        <v>13</v>
      </c>
      <c r="D169" s="8" t="s">
        <v>14</v>
      </c>
      <c r="E169" s="8" t="s">
        <v>10</v>
      </c>
      <c r="F169" s="8" t="s">
        <v>11</v>
      </c>
      <c r="G169" s="9"/>
    </row>
    <row r="170" ht="12.75" customHeight="1">
      <c r="A170" s="3">
        <v>2022.0</v>
      </c>
      <c r="B170" s="7" t="s">
        <v>454</v>
      </c>
      <c r="C170" s="8" t="s">
        <v>455</v>
      </c>
      <c r="D170" s="8" t="s">
        <v>61</v>
      </c>
      <c r="E170" s="8" t="s">
        <v>10</v>
      </c>
      <c r="F170" s="8" t="s">
        <v>11</v>
      </c>
      <c r="G170" s="9"/>
    </row>
    <row r="171" ht="12.75" customHeight="1">
      <c r="A171" s="3">
        <v>2022.0</v>
      </c>
      <c r="B171" s="7" t="s">
        <v>456</v>
      </c>
      <c r="C171" s="8" t="s">
        <v>457</v>
      </c>
      <c r="D171" s="8" t="s">
        <v>20</v>
      </c>
      <c r="E171" s="8" t="s">
        <v>10</v>
      </c>
      <c r="F171" s="8" t="s">
        <v>11</v>
      </c>
      <c r="G171" s="9"/>
    </row>
    <row r="172" ht="12.75" customHeight="1">
      <c r="A172" s="3">
        <v>2022.0</v>
      </c>
      <c r="B172" s="7" t="s">
        <v>458</v>
      </c>
      <c r="C172" s="8" t="s">
        <v>459</v>
      </c>
      <c r="D172" s="8" t="s">
        <v>20</v>
      </c>
      <c r="E172" s="8" t="s">
        <v>10</v>
      </c>
      <c r="F172" s="8" t="s">
        <v>11</v>
      </c>
      <c r="G172" s="9"/>
    </row>
    <row r="173" ht="12.75" customHeight="1">
      <c r="A173" s="3">
        <v>2022.0</v>
      </c>
      <c r="B173" s="7" t="s">
        <v>460</v>
      </c>
      <c r="C173" s="8" t="s">
        <v>461</v>
      </c>
      <c r="D173" s="8" t="s">
        <v>462</v>
      </c>
      <c r="E173" s="8" t="s">
        <v>10</v>
      </c>
      <c r="F173" s="8" t="s">
        <v>11</v>
      </c>
      <c r="G173" s="9"/>
    </row>
    <row r="174" ht="12.75" customHeight="1">
      <c r="A174" s="3">
        <v>2022.0</v>
      </c>
      <c r="B174" s="7" t="s">
        <v>463</v>
      </c>
      <c r="C174" s="8" t="s">
        <v>134</v>
      </c>
      <c r="D174" s="8" t="s">
        <v>464</v>
      </c>
      <c r="E174" s="8" t="s">
        <v>10</v>
      </c>
      <c r="F174" s="8" t="s">
        <v>11</v>
      </c>
      <c r="G174" s="9"/>
    </row>
    <row r="175" ht="12.75" customHeight="1">
      <c r="A175" s="3">
        <v>2022.0</v>
      </c>
      <c r="B175" s="7" t="s">
        <v>465</v>
      </c>
      <c r="C175" s="8" t="s">
        <v>466</v>
      </c>
      <c r="D175" s="8" t="s">
        <v>467</v>
      </c>
      <c r="E175" s="8" t="s">
        <v>10</v>
      </c>
      <c r="F175" s="8" t="s">
        <v>11</v>
      </c>
      <c r="G175" s="9"/>
    </row>
    <row r="176" ht="12.75" customHeight="1">
      <c r="A176" s="3">
        <v>2022.0</v>
      </c>
      <c r="B176" s="7" t="s">
        <v>468</v>
      </c>
      <c r="C176" s="8" t="s">
        <v>124</v>
      </c>
      <c r="D176" s="8" t="s">
        <v>469</v>
      </c>
      <c r="E176" s="8" t="s">
        <v>51</v>
      </c>
      <c r="F176" s="8" t="s">
        <v>21</v>
      </c>
      <c r="G176" s="9" t="s">
        <v>470</v>
      </c>
    </row>
    <row r="177" ht="12.75" customHeight="1">
      <c r="A177" s="3">
        <v>2022.0</v>
      </c>
      <c r="B177" s="7" t="s">
        <v>471</v>
      </c>
      <c r="C177" s="8" t="s">
        <v>472</v>
      </c>
      <c r="D177" s="8" t="s">
        <v>43</v>
      </c>
      <c r="E177" s="8" t="s">
        <v>10</v>
      </c>
      <c r="F177" s="8" t="s">
        <v>29</v>
      </c>
      <c r="G177" s="9" t="s">
        <v>473</v>
      </c>
    </row>
    <row r="178" ht="12.75" customHeight="1">
      <c r="A178" s="3">
        <v>2022.0</v>
      </c>
      <c r="B178" s="7" t="s">
        <v>474</v>
      </c>
      <c r="C178" s="8" t="s">
        <v>475</v>
      </c>
      <c r="D178" s="8" t="s">
        <v>20</v>
      </c>
      <c r="E178" s="8" t="s">
        <v>10</v>
      </c>
      <c r="F178" s="8" t="s">
        <v>21</v>
      </c>
      <c r="G178" s="9" t="s">
        <v>476</v>
      </c>
    </row>
    <row r="179" ht="12.75" customHeight="1">
      <c r="A179" s="3">
        <v>2022.0</v>
      </c>
      <c r="B179" s="7" t="s">
        <v>477</v>
      </c>
      <c r="C179" s="8" t="s">
        <v>478</v>
      </c>
      <c r="D179" s="8" t="s">
        <v>20</v>
      </c>
      <c r="E179" s="8" t="s">
        <v>10</v>
      </c>
      <c r="F179" s="8" t="s">
        <v>21</v>
      </c>
      <c r="G179" s="9" t="s">
        <v>479</v>
      </c>
    </row>
    <row r="180" ht="12.75" customHeight="1">
      <c r="A180" s="3">
        <v>2022.0</v>
      </c>
      <c r="B180" s="7" t="s">
        <v>480</v>
      </c>
      <c r="C180" s="8" t="s">
        <v>481</v>
      </c>
      <c r="D180" s="8" t="s">
        <v>482</v>
      </c>
      <c r="E180" s="8" t="s">
        <v>10</v>
      </c>
      <c r="F180" s="8" t="s">
        <v>11</v>
      </c>
      <c r="G180" s="9"/>
    </row>
    <row r="181" ht="12.75" customHeight="1">
      <c r="A181" s="3">
        <v>2022.0</v>
      </c>
      <c r="B181" s="7" t="s">
        <v>483</v>
      </c>
      <c r="C181" s="8" t="s">
        <v>124</v>
      </c>
      <c r="D181" s="8" t="s">
        <v>484</v>
      </c>
      <c r="E181" s="8" t="s">
        <v>10</v>
      </c>
      <c r="F181" s="8" t="s">
        <v>11</v>
      </c>
      <c r="G181" s="9"/>
    </row>
    <row r="182" ht="12.75" customHeight="1">
      <c r="A182" s="3">
        <v>2022.0</v>
      </c>
      <c r="B182" s="7" t="s">
        <v>485</v>
      </c>
      <c r="C182" s="8" t="s">
        <v>486</v>
      </c>
      <c r="D182" s="8" t="s">
        <v>487</v>
      </c>
      <c r="E182" s="8" t="s">
        <v>10</v>
      </c>
      <c r="F182" s="8" t="s">
        <v>29</v>
      </c>
      <c r="G182" s="9" t="s">
        <v>488</v>
      </c>
    </row>
    <row r="183" ht="12.75" customHeight="1">
      <c r="A183" s="3">
        <v>2022.0</v>
      </c>
      <c r="B183" s="7" t="s">
        <v>489</v>
      </c>
      <c r="C183" s="8" t="s">
        <v>124</v>
      </c>
      <c r="D183" s="8" t="s">
        <v>113</v>
      </c>
      <c r="E183" s="8" t="s">
        <v>51</v>
      </c>
      <c r="F183" s="8" t="s">
        <v>21</v>
      </c>
      <c r="G183" s="9" t="s">
        <v>490</v>
      </c>
    </row>
    <row r="184" ht="12.75" customHeight="1">
      <c r="A184" s="3">
        <v>2022.0</v>
      </c>
      <c r="B184" s="7" t="s">
        <v>491</v>
      </c>
      <c r="C184" s="8" t="s">
        <v>492</v>
      </c>
      <c r="D184" s="8" t="s">
        <v>493</v>
      </c>
      <c r="E184" s="8" t="s">
        <v>10</v>
      </c>
      <c r="F184" s="8" t="s">
        <v>21</v>
      </c>
      <c r="G184" s="9" t="s">
        <v>494</v>
      </c>
    </row>
    <row r="185" ht="12.75" customHeight="1">
      <c r="A185" s="3">
        <v>2022.0</v>
      </c>
      <c r="B185" s="7" t="s">
        <v>495</v>
      </c>
      <c r="C185" s="8" t="s">
        <v>496</v>
      </c>
      <c r="D185" s="8" t="s">
        <v>497</v>
      </c>
      <c r="E185" s="8" t="s">
        <v>10</v>
      </c>
      <c r="F185" s="8" t="s">
        <v>21</v>
      </c>
      <c r="G185" s="9" t="s">
        <v>498</v>
      </c>
    </row>
    <row r="186" ht="12.75" customHeight="1">
      <c r="A186" s="3">
        <v>2022.0</v>
      </c>
      <c r="B186" s="7" t="s">
        <v>499</v>
      </c>
      <c r="C186" s="8" t="s">
        <v>500</v>
      </c>
      <c r="D186" s="8" t="s">
        <v>415</v>
      </c>
      <c r="E186" s="8" t="s">
        <v>10</v>
      </c>
      <c r="F186" s="8" t="s">
        <v>21</v>
      </c>
      <c r="G186" s="9" t="s">
        <v>501</v>
      </c>
    </row>
    <row r="187" ht="12.75" customHeight="1">
      <c r="A187" s="3">
        <v>2022.0</v>
      </c>
      <c r="B187" s="7" t="s">
        <v>502</v>
      </c>
      <c r="C187" s="8" t="s">
        <v>390</v>
      </c>
      <c r="D187" s="8" t="s">
        <v>503</v>
      </c>
      <c r="E187" s="8" t="s">
        <v>51</v>
      </c>
      <c r="F187" s="8" t="s">
        <v>21</v>
      </c>
      <c r="G187" s="9" t="s">
        <v>501</v>
      </c>
    </row>
    <row r="188" ht="12.75" customHeight="1">
      <c r="A188" s="3">
        <v>2022.0</v>
      </c>
      <c r="B188" s="7" t="s">
        <v>504</v>
      </c>
      <c r="C188" s="8" t="s">
        <v>505</v>
      </c>
      <c r="D188" s="8" t="s">
        <v>20</v>
      </c>
      <c r="E188" s="8" t="s">
        <v>10</v>
      </c>
      <c r="F188" s="8" t="s">
        <v>11</v>
      </c>
      <c r="G188" s="9"/>
    </row>
    <row r="189" ht="12.75" customHeight="1">
      <c r="A189" s="3">
        <v>2022.0</v>
      </c>
      <c r="B189" s="7" t="s">
        <v>506</v>
      </c>
      <c r="C189" s="8" t="s">
        <v>507</v>
      </c>
      <c r="D189" s="8" t="s">
        <v>467</v>
      </c>
      <c r="E189" s="8" t="s">
        <v>10</v>
      </c>
      <c r="F189" s="8" t="s">
        <v>11</v>
      </c>
      <c r="G189" s="9"/>
    </row>
    <row r="190" ht="12.75" customHeight="1">
      <c r="A190" s="3">
        <v>2022.0</v>
      </c>
      <c r="B190" s="7" t="s">
        <v>508</v>
      </c>
      <c r="C190" s="8" t="s">
        <v>509</v>
      </c>
      <c r="D190" s="8" t="s">
        <v>510</v>
      </c>
      <c r="E190" s="8" t="s">
        <v>10</v>
      </c>
      <c r="F190" s="8" t="s">
        <v>34</v>
      </c>
      <c r="G190" s="9"/>
    </row>
    <row r="191" ht="12.75" customHeight="1">
      <c r="A191" s="3">
        <v>2022.0</v>
      </c>
      <c r="B191" s="7" t="s">
        <v>511</v>
      </c>
      <c r="C191" s="8" t="s">
        <v>512</v>
      </c>
      <c r="D191" s="8" t="s">
        <v>513</v>
      </c>
      <c r="E191" s="8" t="s">
        <v>10</v>
      </c>
      <c r="F191" s="8" t="s">
        <v>29</v>
      </c>
      <c r="G191" s="9" t="s">
        <v>514</v>
      </c>
    </row>
    <row r="192" ht="12.75" customHeight="1">
      <c r="A192" s="3">
        <v>2022.0</v>
      </c>
      <c r="B192" s="7" t="s">
        <v>515</v>
      </c>
      <c r="C192" s="8" t="s">
        <v>27</v>
      </c>
      <c r="D192" s="8" t="s">
        <v>516</v>
      </c>
      <c r="E192" s="8" t="s">
        <v>10</v>
      </c>
      <c r="F192" s="8" t="s">
        <v>11</v>
      </c>
      <c r="G192" s="9"/>
    </row>
    <row r="193" ht="12.75" customHeight="1">
      <c r="A193" s="3">
        <v>2022.0</v>
      </c>
      <c r="B193" s="7" t="s">
        <v>517</v>
      </c>
      <c r="C193" s="8" t="s">
        <v>49</v>
      </c>
      <c r="D193" s="8" t="s">
        <v>50</v>
      </c>
      <c r="E193" s="8" t="s">
        <v>10</v>
      </c>
      <c r="F193" s="8" t="s">
        <v>21</v>
      </c>
      <c r="G193" s="9" t="s">
        <v>518</v>
      </c>
    </row>
    <row r="194" ht="12.75" customHeight="1">
      <c r="A194" s="3">
        <v>2022.0</v>
      </c>
      <c r="B194" s="7" t="s">
        <v>519</v>
      </c>
      <c r="C194" s="8" t="s">
        <v>520</v>
      </c>
      <c r="D194" s="8" t="s">
        <v>365</v>
      </c>
      <c r="E194" s="8" t="s">
        <v>10</v>
      </c>
      <c r="F194" s="8" t="s">
        <v>21</v>
      </c>
      <c r="G194" s="9" t="s">
        <v>521</v>
      </c>
    </row>
    <row r="195" ht="12.75" customHeight="1">
      <c r="A195" s="3">
        <v>2022.0</v>
      </c>
      <c r="B195" s="7" t="s">
        <v>522</v>
      </c>
      <c r="C195" s="8" t="s">
        <v>116</v>
      </c>
      <c r="D195" s="8" t="s">
        <v>523</v>
      </c>
      <c r="E195" s="8" t="s">
        <v>10</v>
      </c>
      <c r="F195" s="8" t="s">
        <v>11</v>
      </c>
      <c r="G195" s="9"/>
    </row>
    <row r="196" ht="12.75" customHeight="1">
      <c r="A196" s="3">
        <v>2022.0</v>
      </c>
      <c r="B196" s="7" t="s">
        <v>524</v>
      </c>
      <c r="C196" s="8" t="s">
        <v>525</v>
      </c>
      <c r="D196" s="8" t="s">
        <v>526</v>
      </c>
      <c r="E196" s="8" t="s">
        <v>10</v>
      </c>
      <c r="F196" s="8" t="s">
        <v>11</v>
      </c>
      <c r="G196" s="9"/>
    </row>
    <row r="197" ht="12.75" customHeight="1">
      <c r="A197" s="3">
        <v>2022.0</v>
      </c>
      <c r="B197" s="7" t="s">
        <v>527</v>
      </c>
      <c r="C197" s="8" t="s">
        <v>528</v>
      </c>
      <c r="D197" s="8" t="s">
        <v>529</v>
      </c>
      <c r="E197" s="8" t="s">
        <v>10</v>
      </c>
      <c r="F197" s="8" t="s">
        <v>21</v>
      </c>
      <c r="G197" s="9" t="s">
        <v>530</v>
      </c>
    </row>
    <row r="198" ht="12.75" customHeight="1">
      <c r="A198" s="3">
        <v>2022.0</v>
      </c>
      <c r="B198" s="7" t="s">
        <v>531</v>
      </c>
      <c r="C198" s="8" t="s">
        <v>532</v>
      </c>
      <c r="D198" s="8" t="s">
        <v>533</v>
      </c>
      <c r="E198" s="8" t="s">
        <v>10</v>
      </c>
      <c r="F198" s="8" t="s">
        <v>29</v>
      </c>
      <c r="G198" s="9" t="s">
        <v>534</v>
      </c>
    </row>
    <row r="199" ht="12.75" customHeight="1">
      <c r="A199" s="3">
        <v>2022.0</v>
      </c>
      <c r="B199" s="7" t="s">
        <v>535</v>
      </c>
      <c r="C199" s="8" t="s">
        <v>240</v>
      </c>
      <c r="D199" s="8" t="s">
        <v>536</v>
      </c>
      <c r="E199" s="8" t="s">
        <v>51</v>
      </c>
      <c r="F199" s="8" t="s">
        <v>21</v>
      </c>
      <c r="G199" s="9" t="s">
        <v>537</v>
      </c>
    </row>
    <row r="200" ht="12.75" customHeight="1">
      <c r="A200" s="3">
        <v>2022.0</v>
      </c>
      <c r="B200" s="7" t="s">
        <v>538</v>
      </c>
      <c r="C200" s="8" t="s">
        <v>539</v>
      </c>
      <c r="D200" s="8" t="s">
        <v>33</v>
      </c>
      <c r="E200" s="8" t="s">
        <v>10</v>
      </c>
      <c r="F200" s="8" t="s">
        <v>11</v>
      </c>
      <c r="G200" s="9"/>
    </row>
    <row r="201" ht="12.75" customHeight="1">
      <c r="A201" s="3">
        <v>2022.0</v>
      </c>
      <c r="B201" s="7" t="s">
        <v>540</v>
      </c>
      <c r="C201" s="8" t="s">
        <v>509</v>
      </c>
      <c r="D201" s="8" t="s">
        <v>541</v>
      </c>
      <c r="E201" s="8" t="s">
        <v>10</v>
      </c>
      <c r="F201" s="8" t="s">
        <v>11</v>
      </c>
      <c r="G201" s="9"/>
    </row>
    <row r="202" ht="12.75" customHeight="1">
      <c r="A202" s="3">
        <v>2022.0</v>
      </c>
      <c r="B202" s="7" t="s">
        <v>542</v>
      </c>
      <c r="C202" s="8" t="s">
        <v>543</v>
      </c>
      <c r="D202" s="8" t="s">
        <v>43</v>
      </c>
      <c r="E202" s="8" t="s">
        <v>10</v>
      </c>
      <c r="F202" s="8" t="s">
        <v>21</v>
      </c>
      <c r="G202" s="9" t="s">
        <v>544</v>
      </c>
    </row>
    <row r="203" ht="12.75" customHeight="1">
      <c r="A203" s="3">
        <v>2022.0</v>
      </c>
      <c r="B203" s="7" t="s">
        <v>545</v>
      </c>
      <c r="C203" s="8" t="s">
        <v>390</v>
      </c>
      <c r="D203" s="8" t="s">
        <v>546</v>
      </c>
      <c r="E203" s="8" t="s">
        <v>51</v>
      </c>
      <c r="F203" s="8" t="s">
        <v>21</v>
      </c>
      <c r="G203" s="9" t="s">
        <v>547</v>
      </c>
    </row>
    <row r="204" ht="12.75" customHeight="1">
      <c r="A204" s="3">
        <v>2022.0</v>
      </c>
      <c r="B204" s="7" t="s">
        <v>548</v>
      </c>
      <c r="C204" s="8" t="s">
        <v>549</v>
      </c>
      <c r="D204" s="8" t="s">
        <v>550</v>
      </c>
      <c r="E204" s="8" t="s">
        <v>10</v>
      </c>
      <c r="F204" s="8" t="s">
        <v>11</v>
      </c>
      <c r="G204" s="9"/>
    </row>
    <row r="205" ht="12.75" customHeight="1">
      <c r="A205" s="3">
        <v>2022.0</v>
      </c>
      <c r="B205" s="7" t="s">
        <v>551</v>
      </c>
      <c r="C205" s="8" t="s">
        <v>49</v>
      </c>
      <c r="D205" s="8" t="s">
        <v>50</v>
      </c>
      <c r="E205" s="8" t="s">
        <v>51</v>
      </c>
      <c r="F205" s="8" t="s">
        <v>11</v>
      </c>
      <c r="G205" s="9"/>
    </row>
    <row r="206" ht="12.75" customHeight="1">
      <c r="A206" s="3">
        <v>2022.0</v>
      </c>
      <c r="B206" s="7" t="s">
        <v>552</v>
      </c>
      <c r="C206" s="8" t="s">
        <v>553</v>
      </c>
      <c r="D206" s="8" t="s">
        <v>113</v>
      </c>
      <c r="E206" s="8" t="s">
        <v>51</v>
      </c>
      <c r="F206" s="8" t="s">
        <v>21</v>
      </c>
      <c r="G206" s="9" t="s">
        <v>554</v>
      </c>
    </row>
    <row r="207" ht="12.75" customHeight="1">
      <c r="A207" s="3">
        <v>2022.0</v>
      </c>
      <c r="B207" s="7" t="s">
        <v>555</v>
      </c>
      <c r="C207" s="8" t="s">
        <v>49</v>
      </c>
      <c r="D207" s="8" t="s">
        <v>50</v>
      </c>
      <c r="E207" s="8" t="s">
        <v>51</v>
      </c>
      <c r="F207" s="8" t="s">
        <v>21</v>
      </c>
      <c r="G207" s="9" t="s">
        <v>556</v>
      </c>
    </row>
    <row r="208" ht="12.75" customHeight="1">
      <c r="A208" s="3">
        <v>2022.0</v>
      </c>
      <c r="B208" s="7" t="s">
        <v>557</v>
      </c>
      <c r="C208" s="8" t="s">
        <v>558</v>
      </c>
      <c r="D208" s="8" t="s">
        <v>464</v>
      </c>
      <c r="E208" s="8" t="s">
        <v>10</v>
      </c>
      <c r="F208" s="8" t="s">
        <v>11</v>
      </c>
      <c r="G208" s="9"/>
    </row>
    <row r="209" ht="12.75" customHeight="1">
      <c r="A209" s="3">
        <v>2022.0</v>
      </c>
      <c r="B209" s="7" t="s">
        <v>559</v>
      </c>
      <c r="C209" s="8" t="s">
        <v>49</v>
      </c>
      <c r="D209" s="8" t="s">
        <v>50</v>
      </c>
      <c r="E209" s="8" t="s">
        <v>51</v>
      </c>
      <c r="F209" s="8" t="s">
        <v>21</v>
      </c>
      <c r="G209" s="9" t="s">
        <v>560</v>
      </c>
    </row>
    <row r="210" ht="12.75" customHeight="1">
      <c r="A210" s="3">
        <v>2022.0</v>
      </c>
      <c r="B210" s="7" t="s">
        <v>561</v>
      </c>
      <c r="C210" s="8" t="s">
        <v>553</v>
      </c>
      <c r="D210" s="8" t="s">
        <v>204</v>
      </c>
      <c r="E210" s="8" t="s">
        <v>51</v>
      </c>
      <c r="F210" s="8" t="s">
        <v>21</v>
      </c>
      <c r="G210" s="9" t="s">
        <v>562</v>
      </c>
    </row>
    <row r="211" ht="12.75" customHeight="1">
      <c r="A211" s="3">
        <v>2022.0</v>
      </c>
      <c r="B211" s="7" t="s">
        <v>563</v>
      </c>
      <c r="C211" s="8" t="s">
        <v>564</v>
      </c>
      <c r="D211" s="8" t="s">
        <v>565</v>
      </c>
      <c r="E211" s="8" t="s">
        <v>10</v>
      </c>
      <c r="F211" s="8" t="s">
        <v>11</v>
      </c>
      <c r="G211" s="9"/>
    </row>
    <row r="212" ht="12.75" customHeight="1">
      <c r="A212" s="3">
        <v>2022.0</v>
      </c>
      <c r="B212" s="7" t="s">
        <v>566</v>
      </c>
      <c r="C212" s="8" t="s">
        <v>450</v>
      </c>
      <c r="D212" s="8" t="s">
        <v>378</v>
      </c>
      <c r="E212" s="8" t="s">
        <v>10</v>
      </c>
      <c r="F212" s="8" t="s">
        <v>11</v>
      </c>
      <c r="G212" s="9"/>
    </row>
    <row r="213" ht="12.75" customHeight="1">
      <c r="A213" s="3">
        <v>2022.0</v>
      </c>
      <c r="B213" s="7" t="s">
        <v>567</v>
      </c>
      <c r="C213" s="8" t="s">
        <v>568</v>
      </c>
      <c r="D213" s="8" t="s">
        <v>569</v>
      </c>
      <c r="E213" s="8" t="s">
        <v>10</v>
      </c>
      <c r="F213" s="8" t="s">
        <v>21</v>
      </c>
      <c r="G213" s="9" t="s">
        <v>570</v>
      </c>
    </row>
    <row r="214" ht="12.75" customHeight="1">
      <c r="A214" s="3">
        <v>2022.0</v>
      </c>
      <c r="B214" s="7" t="s">
        <v>571</v>
      </c>
      <c r="C214" s="8" t="s">
        <v>13</v>
      </c>
      <c r="D214" s="8" t="s">
        <v>14</v>
      </c>
      <c r="E214" s="8" t="s">
        <v>10</v>
      </c>
      <c r="F214" s="8" t="s">
        <v>34</v>
      </c>
      <c r="G214" s="9"/>
    </row>
    <row r="215" ht="12.75" customHeight="1">
      <c r="A215" s="3">
        <v>2022.0</v>
      </c>
      <c r="B215" s="7" t="s">
        <v>572</v>
      </c>
      <c r="C215" s="8" t="s">
        <v>573</v>
      </c>
      <c r="D215" s="8" t="s">
        <v>399</v>
      </c>
      <c r="E215" s="8" t="s">
        <v>10</v>
      </c>
      <c r="F215" s="8" t="s">
        <v>34</v>
      </c>
      <c r="G215" s="9"/>
    </row>
    <row r="216" ht="12.75" customHeight="1">
      <c r="A216" s="3">
        <v>2022.0</v>
      </c>
      <c r="B216" s="7" t="s">
        <v>574</v>
      </c>
      <c r="C216" s="8" t="s">
        <v>575</v>
      </c>
      <c r="D216" s="8" t="s">
        <v>576</v>
      </c>
      <c r="E216" s="8" t="s">
        <v>10</v>
      </c>
      <c r="F216" s="8" t="s">
        <v>34</v>
      </c>
      <c r="G216" s="9"/>
    </row>
    <row r="217" ht="12.75" customHeight="1">
      <c r="A217" s="3">
        <v>2022.0</v>
      </c>
      <c r="B217" s="7" t="s">
        <v>577</v>
      </c>
      <c r="C217" s="8" t="s">
        <v>578</v>
      </c>
      <c r="D217" s="8" t="s">
        <v>579</v>
      </c>
      <c r="E217" s="8" t="s">
        <v>10</v>
      </c>
      <c r="F217" s="8" t="s">
        <v>34</v>
      </c>
      <c r="G217" s="9"/>
    </row>
    <row r="218" ht="12.75" customHeight="1">
      <c r="A218" s="3">
        <v>2022.0</v>
      </c>
      <c r="B218" s="7" t="s">
        <v>580</v>
      </c>
      <c r="C218" s="8" t="s">
        <v>581</v>
      </c>
      <c r="D218" s="8" t="s">
        <v>582</v>
      </c>
      <c r="E218" s="8" t="s">
        <v>10</v>
      </c>
      <c r="F218" s="8" t="s">
        <v>34</v>
      </c>
      <c r="G218" s="9"/>
    </row>
    <row r="219" ht="12.75" customHeight="1">
      <c r="A219" s="3">
        <v>2022.0</v>
      </c>
      <c r="B219" s="7" t="s">
        <v>583</v>
      </c>
      <c r="C219" s="8" t="s">
        <v>584</v>
      </c>
      <c r="D219" s="8" t="s">
        <v>399</v>
      </c>
      <c r="E219" s="8" t="s">
        <v>10</v>
      </c>
      <c r="F219" s="8" t="s">
        <v>11</v>
      </c>
      <c r="G219" s="9"/>
    </row>
    <row r="220" ht="12.75" customHeight="1">
      <c r="A220" s="3">
        <v>2022.0</v>
      </c>
      <c r="B220" s="7" t="s">
        <v>585</v>
      </c>
      <c r="C220" s="8" t="s">
        <v>124</v>
      </c>
      <c r="D220" s="8" t="s">
        <v>586</v>
      </c>
      <c r="E220" s="8" t="s">
        <v>10</v>
      </c>
      <c r="F220" s="8" t="s">
        <v>29</v>
      </c>
      <c r="G220" s="9" t="s">
        <v>587</v>
      </c>
    </row>
    <row r="221" ht="12.75" customHeight="1">
      <c r="A221" s="3">
        <v>2022.0</v>
      </c>
      <c r="B221" s="7" t="s">
        <v>588</v>
      </c>
      <c r="C221" s="8" t="s">
        <v>124</v>
      </c>
      <c r="D221" s="8" t="s">
        <v>589</v>
      </c>
      <c r="E221" s="8" t="s">
        <v>51</v>
      </c>
      <c r="F221" s="8" t="s">
        <v>29</v>
      </c>
      <c r="G221" s="9" t="s">
        <v>590</v>
      </c>
    </row>
    <row r="222" ht="12.75" customHeight="1">
      <c r="A222" s="3">
        <v>2022.0</v>
      </c>
      <c r="B222" s="7" t="s">
        <v>591</v>
      </c>
      <c r="C222" s="8" t="s">
        <v>124</v>
      </c>
      <c r="D222" s="8" t="s">
        <v>592</v>
      </c>
      <c r="E222" s="8" t="s">
        <v>10</v>
      </c>
      <c r="F222" s="8" t="s">
        <v>11</v>
      </c>
      <c r="G222" s="9"/>
    </row>
    <row r="223" ht="12.75" customHeight="1">
      <c r="A223" s="3">
        <v>2022.0</v>
      </c>
      <c r="B223" s="11" t="s">
        <v>593</v>
      </c>
      <c r="C223" s="12" t="s">
        <v>509</v>
      </c>
      <c r="D223" s="12" t="s">
        <v>594</v>
      </c>
      <c r="E223" s="8" t="s">
        <v>10</v>
      </c>
      <c r="F223" s="12" t="s">
        <v>11</v>
      </c>
      <c r="G223" s="9"/>
    </row>
    <row r="224" ht="12.75" customHeight="1">
      <c r="A224" s="3">
        <v>2022.0</v>
      </c>
      <c r="B224" s="11" t="s">
        <v>595</v>
      </c>
      <c r="C224" s="12" t="s">
        <v>509</v>
      </c>
      <c r="D224" s="12" t="s">
        <v>430</v>
      </c>
      <c r="E224" s="8" t="s">
        <v>10</v>
      </c>
      <c r="F224" s="12" t="s">
        <v>11</v>
      </c>
      <c r="G224" s="9"/>
    </row>
    <row r="225" ht="12.75" customHeight="1">
      <c r="A225" s="3">
        <v>2022.0</v>
      </c>
      <c r="B225" s="11" t="s">
        <v>596</v>
      </c>
      <c r="C225" s="12" t="s">
        <v>597</v>
      </c>
      <c r="D225" s="12" t="s">
        <v>43</v>
      </c>
      <c r="E225" s="8" t="s">
        <v>10</v>
      </c>
      <c r="F225" s="8" t="s">
        <v>21</v>
      </c>
      <c r="G225" s="9" t="s">
        <v>598</v>
      </c>
    </row>
    <row r="226" ht="12.75" customHeight="1">
      <c r="A226" s="3">
        <v>2022.0</v>
      </c>
      <c r="B226" s="11" t="s">
        <v>599</v>
      </c>
      <c r="C226" s="12" t="s">
        <v>600</v>
      </c>
      <c r="D226" s="12" t="s">
        <v>17</v>
      </c>
      <c r="E226" s="8" t="s">
        <v>10</v>
      </c>
      <c r="F226" s="12" t="s">
        <v>11</v>
      </c>
      <c r="G226" s="9"/>
    </row>
    <row r="227" ht="12.75" customHeight="1">
      <c r="A227" s="3">
        <v>2022.0</v>
      </c>
      <c r="B227" s="11" t="s">
        <v>601</v>
      </c>
      <c r="C227" s="12" t="s">
        <v>602</v>
      </c>
      <c r="D227" s="12" t="s">
        <v>33</v>
      </c>
      <c r="E227" s="8" t="s">
        <v>10</v>
      </c>
      <c r="F227" s="8" t="s">
        <v>29</v>
      </c>
      <c r="G227" s="9" t="s">
        <v>603</v>
      </c>
    </row>
    <row r="228" ht="12.75" customHeight="1">
      <c r="A228" s="3">
        <v>2022.0</v>
      </c>
      <c r="B228" s="11" t="s">
        <v>604</v>
      </c>
      <c r="C228" s="12" t="s">
        <v>49</v>
      </c>
      <c r="D228" s="12" t="s">
        <v>50</v>
      </c>
      <c r="E228" s="8" t="s">
        <v>10</v>
      </c>
      <c r="F228" s="12" t="s">
        <v>11</v>
      </c>
      <c r="G228" s="9"/>
    </row>
    <row r="229" ht="12.75" customHeight="1">
      <c r="A229" s="3">
        <v>2022.0</v>
      </c>
      <c r="B229" s="11" t="s">
        <v>605</v>
      </c>
      <c r="C229" s="12" t="s">
        <v>308</v>
      </c>
      <c r="D229" s="12" t="s">
        <v>606</v>
      </c>
      <c r="E229" s="8" t="s">
        <v>10</v>
      </c>
      <c r="F229" s="8" t="s">
        <v>21</v>
      </c>
      <c r="G229" s="9" t="s">
        <v>607</v>
      </c>
    </row>
    <row r="230" ht="12.75" customHeight="1">
      <c r="A230" s="3">
        <v>2022.0</v>
      </c>
      <c r="B230" s="11" t="s">
        <v>608</v>
      </c>
      <c r="C230" s="12" t="s">
        <v>609</v>
      </c>
      <c r="D230" s="12" t="s">
        <v>33</v>
      </c>
      <c r="E230" s="8" t="s">
        <v>10</v>
      </c>
      <c r="F230" s="12" t="s">
        <v>11</v>
      </c>
      <c r="G230" s="9"/>
    </row>
    <row r="231" ht="12.75" customHeight="1">
      <c r="A231" s="3">
        <v>2022.0</v>
      </c>
      <c r="B231" s="11" t="s">
        <v>610</v>
      </c>
      <c r="C231" s="12" t="s">
        <v>611</v>
      </c>
      <c r="D231" s="12" t="s">
        <v>612</v>
      </c>
      <c r="E231" s="8" t="s">
        <v>10</v>
      </c>
      <c r="F231" s="12" t="s">
        <v>11</v>
      </c>
      <c r="G231" s="9"/>
    </row>
    <row r="232" ht="12.75" customHeight="1">
      <c r="A232" s="3">
        <v>2022.0</v>
      </c>
      <c r="B232" s="11" t="s">
        <v>613</v>
      </c>
      <c r="C232" s="12" t="s">
        <v>509</v>
      </c>
      <c r="D232" s="12" t="s">
        <v>434</v>
      </c>
      <c r="E232" s="8" t="s">
        <v>10</v>
      </c>
      <c r="F232" s="12" t="s">
        <v>11</v>
      </c>
      <c r="G232" s="9"/>
    </row>
    <row r="233" ht="12.75" customHeight="1">
      <c r="A233" s="3">
        <v>2022.0</v>
      </c>
      <c r="B233" s="11" t="s">
        <v>614</v>
      </c>
      <c r="C233" s="12" t="s">
        <v>615</v>
      </c>
      <c r="D233" s="12" t="s">
        <v>33</v>
      </c>
      <c r="E233" s="8" t="s">
        <v>10</v>
      </c>
      <c r="F233" s="12" t="s">
        <v>11</v>
      </c>
      <c r="G233" s="9"/>
    </row>
    <row r="234" ht="12.75" customHeight="1">
      <c r="A234" s="3">
        <v>2022.0</v>
      </c>
      <c r="B234" s="11" t="s">
        <v>616</v>
      </c>
      <c r="C234" s="12" t="s">
        <v>314</v>
      </c>
      <c r="D234" s="12" t="s">
        <v>617</v>
      </c>
      <c r="E234" s="8" t="s">
        <v>10</v>
      </c>
      <c r="F234" s="8" t="s">
        <v>21</v>
      </c>
      <c r="G234" s="9" t="s">
        <v>618</v>
      </c>
    </row>
    <row r="235" ht="12.75" customHeight="1">
      <c r="A235" s="3">
        <v>2022.0</v>
      </c>
      <c r="B235" s="7" t="s">
        <v>619</v>
      </c>
      <c r="C235" s="12" t="s">
        <v>297</v>
      </c>
      <c r="D235" s="12" t="s">
        <v>620</v>
      </c>
      <c r="E235" s="8" t="s">
        <v>10</v>
      </c>
      <c r="F235" s="12" t="s">
        <v>34</v>
      </c>
      <c r="G235" s="9"/>
    </row>
    <row r="236" ht="12.75" customHeight="1">
      <c r="A236" s="3">
        <v>2022.0</v>
      </c>
      <c r="B236" s="11" t="s">
        <v>621</v>
      </c>
      <c r="C236" s="12" t="s">
        <v>622</v>
      </c>
      <c r="D236" s="12" t="s">
        <v>533</v>
      </c>
      <c r="E236" s="8" t="s">
        <v>10</v>
      </c>
      <c r="F236" s="8" t="s">
        <v>21</v>
      </c>
      <c r="G236" s="9" t="s">
        <v>623</v>
      </c>
    </row>
    <row r="237" ht="12.75" customHeight="1">
      <c r="A237" s="3">
        <v>2022.0</v>
      </c>
      <c r="B237" s="11" t="s">
        <v>624</v>
      </c>
      <c r="C237" s="12" t="s">
        <v>625</v>
      </c>
      <c r="D237" s="12" t="s">
        <v>626</v>
      </c>
      <c r="E237" s="8" t="s">
        <v>10</v>
      </c>
      <c r="F237" s="8" t="s">
        <v>21</v>
      </c>
      <c r="G237" s="9" t="s">
        <v>627</v>
      </c>
    </row>
    <row r="238" ht="12.75" customHeight="1">
      <c r="A238" s="3">
        <v>2022.0</v>
      </c>
      <c r="B238" s="11" t="s">
        <v>628</v>
      </c>
      <c r="C238" s="12" t="s">
        <v>629</v>
      </c>
      <c r="D238" s="12" t="s">
        <v>33</v>
      </c>
      <c r="E238" s="8" t="s">
        <v>10</v>
      </c>
      <c r="F238" s="12" t="s">
        <v>11</v>
      </c>
      <c r="G238" s="9"/>
    </row>
    <row r="239" ht="12.75" customHeight="1">
      <c r="A239" s="3">
        <v>2022.0</v>
      </c>
      <c r="B239" s="11" t="s">
        <v>630</v>
      </c>
      <c r="C239" s="12" t="s">
        <v>631</v>
      </c>
      <c r="D239" s="12" t="s">
        <v>612</v>
      </c>
      <c r="E239" s="8" t="s">
        <v>10</v>
      </c>
      <c r="F239" s="8" t="s">
        <v>21</v>
      </c>
      <c r="G239" s="9" t="s">
        <v>632</v>
      </c>
    </row>
    <row r="240" ht="12.75" customHeight="1">
      <c r="A240" s="3">
        <v>2022.0</v>
      </c>
      <c r="B240" s="11" t="s">
        <v>633</v>
      </c>
      <c r="C240" s="12" t="s">
        <v>634</v>
      </c>
      <c r="D240" s="12" t="s">
        <v>20</v>
      </c>
      <c r="E240" s="8" t="s">
        <v>10</v>
      </c>
      <c r="F240" s="12" t="s">
        <v>11</v>
      </c>
      <c r="G240" s="9"/>
    </row>
    <row r="241" ht="12.75" customHeight="1">
      <c r="A241" s="3">
        <v>2022.0</v>
      </c>
      <c r="B241" s="11" t="s">
        <v>635</v>
      </c>
      <c r="C241" s="12" t="s">
        <v>359</v>
      </c>
      <c r="D241" s="12" t="s">
        <v>309</v>
      </c>
      <c r="E241" s="8" t="s">
        <v>10</v>
      </c>
      <c r="F241" s="12" t="s">
        <v>11</v>
      </c>
      <c r="G241" s="9"/>
    </row>
    <row r="242" ht="12.75" customHeight="1">
      <c r="A242" s="3">
        <v>2022.0</v>
      </c>
      <c r="B242" s="11" t="s">
        <v>636</v>
      </c>
      <c r="C242" s="12" t="s">
        <v>116</v>
      </c>
      <c r="D242" s="12" t="s">
        <v>637</v>
      </c>
      <c r="E242" s="8" t="s">
        <v>10</v>
      </c>
      <c r="F242" s="8" t="s">
        <v>21</v>
      </c>
      <c r="G242" s="9" t="s">
        <v>638</v>
      </c>
    </row>
    <row r="243" ht="12.75" customHeight="1">
      <c r="A243" s="3">
        <v>2022.0</v>
      </c>
      <c r="B243" s="11" t="s">
        <v>639</v>
      </c>
      <c r="C243" s="12" t="s">
        <v>116</v>
      </c>
      <c r="D243" s="12" t="s">
        <v>640</v>
      </c>
      <c r="E243" s="8" t="s">
        <v>10</v>
      </c>
      <c r="F243" s="8" t="s">
        <v>21</v>
      </c>
      <c r="G243" s="9" t="s">
        <v>641</v>
      </c>
    </row>
    <row r="244" ht="12.75" customHeight="1">
      <c r="A244" s="3">
        <v>2022.0</v>
      </c>
      <c r="B244" s="11" t="s">
        <v>642</v>
      </c>
      <c r="C244" s="12" t="s">
        <v>643</v>
      </c>
      <c r="D244" s="12" t="s">
        <v>33</v>
      </c>
      <c r="E244" s="8" t="s">
        <v>10</v>
      </c>
      <c r="F244" s="12" t="s">
        <v>11</v>
      </c>
      <c r="G244" s="9"/>
    </row>
    <row r="245" ht="12.75" customHeight="1">
      <c r="A245" s="3">
        <v>2022.0</v>
      </c>
      <c r="B245" s="11" t="s">
        <v>644</v>
      </c>
      <c r="C245" s="12" t="s">
        <v>127</v>
      </c>
      <c r="D245" s="12" t="s">
        <v>43</v>
      </c>
      <c r="E245" s="8" t="s">
        <v>10</v>
      </c>
      <c r="F245" s="12" t="s">
        <v>11</v>
      </c>
      <c r="G245" s="9"/>
    </row>
    <row r="246" ht="12.75" customHeight="1">
      <c r="A246" s="3">
        <v>2022.0</v>
      </c>
      <c r="B246" s="11" t="s">
        <v>645</v>
      </c>
      <c r="C246" s="12" t="s">
        <v>27</v>
      </c>
      <c r="D246" s="12" t="s">
        <v>272</v>
      </c>
      <c r="E246" s="8" t="s">
        <v>10</v>
      </c>
      <c r="F246" s="8" t="s">
        <v>21</v>
      </c>
      <c r="G246" s="9" t="s">
        <v>646</v>
      </c>
    </row>
    <row r="247" ht="12.75" customHeight="1">
      <c r="A247" s="3">
        <v>2022.0</v>
      </c>
      <c r="B247" s="11" t="s">
        <v>647</v>
      </c>
      <c r="C247" s="12" t="s">
        <v>648</v>
      </c>
      <c r="D247" s="12" t="s">
        <v>649</v>
      </c>
      <c r="E247" s="8" t="s">
        <v>10</v>
      </c>
      <c r="F247" s="12" t="s">
        <v>11</v>
      </c>
      <c r="G247" s="9"/>
    </row>
    <row r="248" ht="12.75" customHeight="1">
      <c r="A248" s="3">
        <v>2022.0</v>
      </c>
      <c r="B248" s="11" t="s">
        <v>650</v>
      </c>
      <c r="C248" s="12" t="s">
        <v>651</v>
      </c>
      <c r="D248" s="12" t="s">
        <v>20</v>
      </c>
      <c r="E248" s="8" t="s">
        <v>10</v>
      </c>
      <c r="F248" s="12" t="s">
        <v>11</v>
      </c>
      <c r="G248" s="9"/>
    </row>
    <row r="249" ht="12.75" customHeight="1">
      <c r="A249" s="3">
        <v>2022.0</v>
      </c>
      <c r="B249" s="11" t="s">
        <v>652</v>
      </c>
      <c r="C249" s="12" t="s">
        <v>653</v>
      </c>
      <c r="D249" s="12" t="s">
        <v>516</v>
      </c>
      <c r="E249" s="8" t="s">
        <v>10</v>
      </c>
      <c r="F249" s="12" t="s">
        <v>11</v>
      </c>
      <c r="G249" s="9"/>
    </row>
    <row r="250" ht="12.75" customHeight="1">
      <c r="A250" s="3">
        <v>2022.0</v>
      </c>
      <c r="B250" s="11" t="s">
        <v>654</v>
      </c>
      <c r="C250" s="12" t="s">
        <v>655</v>
      </c>
      <c r="D250" s="12" t="s">
        <v>20</v>
      </c>
      <c r="E250" s="8" t="s">
        <v>10</v>
      </c>
      <c r="F250" s="8" t="s">
        <v>21</v>
      </c>
      <c r="G250" s="9" t="s">
        <v>656</v>
      </c>
    </row>
    <row r="251" ht="12.75" customHeight="1">
      <c r="A251" s="3">
        <v>2022.0</v>
      </c>
      <c r="B251" s="11" t="s">
        <v>657</v>
      </c>
      <c r="C251" s="12" t="s">
        <v>658</v>
      </c>
      <c r="D251" s="12" t="s">
        <v>20</v>
      </c>
      <c r="E251" s="8" t="s">
        <v>10</v>
      </c>
      <c r="F251" s="12" t="s">
        <v>11</v>
      </c>
      <c r="G251" s="9"/>
    </row>
    <row r="252" ht="12.75" customHeight="1">
      <c r="A252" s="3">
        <v>2022.0</v>
      </c>
      <c r="B252" s="11" t="s">
        <v>659</v>
      </c>
      <c r="C252" s="12" t="s">
        <v>660</v>
      </c>
      <c r="D252" s="12" t="s">
        <v>20</v>
      </c>
      <c r="E252" s="8" t="s">
        <v>10</v>
      </c>
      <c r="F252" s="8" t="s">
        <v>21</v>
      </c>
      <c r="G252" s="9" t="s">
        <v>661</v>
      </c>
    </row>
    <row r="253" ht="12.75" customHeight="1">
      <c r="A253" s="3">
        <v>2022.0</v>
      </c>
      <c r="B253" s="11" t="s">
        <v>662</v>
      </c>
      <c r="C253" s="12" t="s">
        <v>564</v>
      </c>
      <c r="D253" s="12" t="s">
        <v>663</v>
      </c>
      <c r="E253" s="8" t="s">
        <v>10</v>
      </c>
      <c r="F253" s="12" t="s">
        <v>11</v>
      </c>
      <c r="G253" s="9"/>
    </row>
    <row r="254" ht="12.75" customHeight="1">
      <c r="A254" s="3">
        <v>2022.0</v>
      </c>
      <c r="B254" s="11" t="s">
        <v>664</v>
      </c>
      <c r="C254" s="12" t="s">
        <v>665</v>
      </c>
      <c r="D254" s="12" t="s">
        <v>20</v>
      </c>
      <c r="E254" s="8" t="s">
        <v>10</v>
      </c>
      <c r="F254" s="8" t="s">
        <v>21</v>
      </c>
      <c r="G254" s="9" t="s">
        <v>666</v>
      </c>
    </row>
    <row r="255" ht="12.75" customHeight="1">
      <c r="A255" s="3">
        <v>2022.0</v>
      </c>
      <c r="B255" s="11" t="s">
        <v>667</v>
      </c>
      <c r="C255" s="12" t="s">
        <v>93</v>
      </c>
      <c r="D255" s="12" t="s">
        <v>668</v>
      </c>
      <c r="E255" s="8" t="s">
        <v>10</v>
      </c>
      <c r="F255" s="12" t="s">
        <v>11</v>
      </c>
      <c r="G255" s="9"/>
    </row>
    <row r="256" ht="12.75" customHeight="1">
      <c r="A256" s="3">
        <v>2022.0</v>
      </c>
      <c r="B256" s="11" t="s">
        <v>669</v>
      </c>
      <c r="C256" s="12" t="s">
        <v>670</v>
      </c>
      <c r="D256" s="12" t="s">
        <v>20</v>
      </c>
      <c r="E256" s="8" t="s">
        <v>10</v>
      </c>
      <c r="F256" s="8" t="s">
        <v>21</v>
      </c>
      <c r="G256" s="9" t="s">
        <v>671</v>
      </c>
    </row>
    <row r="257" ht="12.75" customHeight="1">
      <c r="A257" s="3">
        <v>2022.0</v>
      </c>
      <c r="B257" s="11" t="s">
        <v>672</v>
      </c>
      <c r="C257" s="12" t="s">
        <v>673</v>
      </c>
      <c r="D257" s="12" t="s">
        <v>20</v>
      </c>
      <c r="E257" s="8" t="s">
        <v>10</v>
      </c>
      <c r="F257" s="8" t="s">
        <v>21</v>
      </c>
      <c r="G257" s="9" t="s">
        <v>674</v>
      </c>
    </row>
    <row r="258" ht="12.75" customHeight="1">
      <c r="A258" s="3">
        <v>2022.0</v>
      </c>
      <c r="B258" s="11" t="s">
        <v>675</v>
      </c>
      <c r="C258" s="12" t="s">
        <v>676</v>
      </c>
      <c r="D258" s="12" t="s">
        <v>20</v>
      </c>
      <c r="E258" s="8" t="s">
        <v>10</v>
      </c>
      <c r="F258" s="12" t="s">
        <v>11</v>
      </c>
      <c r="G258" s="9"/>
    </row>
    <row r="259" ht="12.75" customHeight="1">
      <c r="A259" s="3">
        <v>2022.0</v>
      </c>
      <c r="B259" s="11" t="s">
        <v>677</v>
      </c>
      <c r="C259" s="12" t="s">
        <v>49</v>
      </c>
      <c r="D259" s="12" t="s">
        <v>317</v>
      </c>
      <c r="E259" s="8" t="s">
        <v>10</v>
      </c>
      <c r="F259" s="12" t="s">
        <v>11</v>
      </c>
      <c r="G259" s="9"/>
    </row>
    <row r="260" ht="12.75" customHeight="1">
      <c r="A260" s="3">
        <v>2022.0</v>
      </c>
      <c r="B260" s="7" t="s">
        <v>678</v>
      </c>
      <c r="C260" s="12" t="s">
        <v>679</v>
      </c>
      <c r="D260" s="12" t="s">
        <v>20</v>
      </c>
      <c r="E260" s="8" t="s">
        <v>10</v>
      </c>
      <c r="F260" s="12" t="s">
        <v>34</v>
      </c>
      <c r="G260" s="9"/>
    </row>
    <row r="261" ht="12.75" customHeight="1">
      <c r="A261" s="3">
        <v>2022.0</v>
      </c>
      <c r="B261" s="11" t="s">
        <v>680</v>
      </c>
      <c r="C261" s="12" t="s">
        <v>681</v>
      </c>
      <c r="D261" s="12" t="s">
        <v>682</v>
      </c>
      <c r="E261" s="8" t="s">
        <v>10</v>
      </c>
      <c r="F261" s="8" t="s">
        <v>21</v>
      </c>
      <c r="G261" s="9" t="s">
        <v>683</v>
      </c>
    </row>
    <row r="262" ht="12.75" customHeight="1">
      <c r="A262" s="3">
        <v>2022.0</v>
      </c>
      <c r="B262" s="11" t="s">
        <v>684</v>
      </c>
      <c r="C262" s="12" t="s">
        <v>492</v>
      </c>
      <c r="D262" s="12" t="s">
        <v>685</v>
      </c>
      <c r="E262" s="8" t="s">
        <v>10</v>
      </c>
      <c r="F262" s="12" t="s">
        <v>11</v>
      </c>
      <c r="G262" s="9"/>
    </row>
    <row r="263" ht="12.75" customHeight="1">
      <c r="A263" s="3">
        <v>2022.0</v>
      </c>
      <c r="B263" s="11" t="s">
        <v>686</v>
      </c>
      <c r="C263" s="12" t="s">
        <v>687</v>
      </c>
      <c r="D263" s="12" t="s">
        <v>9</v>
      </c>
      <c r="E263" s="8" t="s">
        <v>10</v>
      </c>
      <c r="F263" s="8" t="s">
        <v>21</v>
      </c>
      <c r="G263" s="9" t="s">
        <v>688</v>
      </c>
    </row>
    <row r="264" ht="12.75" customHeight="1">
      <c r="A264" s="3">
        <v>2022.0</v>
      </c>
      <c r="B264" s="11" t="s">
        <v>689</v>
      </c>
      <c r="C264" s="12" t="s">
        <v>690</v>
      </c>
      <c r="D264" s="12" t="s">
        <v>9</v>
      </c>
      <c r="E264" s="8" t="s">
        <v>10</v>
      </c>
      <c r="F264" s="8" t="s">
        <v>29</v>
      </c>
      <c r="G264" s="9" t="s">
        <v>691</v>
      </c>
    </row>
    <row r="265" ht="12.75" customHeight="1">
      <c r="A265" s="3">
        <v>2022.0</v>
      </c>
      <c r="B265" s="11" t="s">
        <v>692</v>
      </c>
      <c r="C265" s="12" t="s">
        <v>693</v>
      </c>
      <c r="D265" s="12" t="s">
        <v>33</v>
      </c>
      <c r="E265" s="8" t="s">
        <v>10</v>
      </c>
      <c r="F265" s="8" t="s">
        <v>21</v>
      </c>
      <c r="G265" s="9" t="s">
        <v>694</v>
      </c>
    </row>
    <row r="266" ht="12.75" customHeight="1">
      <c r="A266" s="3">
        <v>2022.0</v>
      </c>
      <c r="B266" s="11" t="s">
        <v>695</v>
      </c>
      <c r="C266" s="12" t="s">
        <v>696</v>
      </c>
      <c r="D266" s="12" t="s">
        <v>20</v>
      </c>
      <c r="E266" s="8" t="s">
        <v>10</v>
      </c>
      <c r="F266" s="12" t="s">
        <v>11</v>
      </c>
      <c r="G266" s="9"/>
    </row>
    <row r="267" ht="12.75" customHeight="1">
      <c r="A267" s="3">
        <v>2022.0</v>
      </c>
      <c r="B267" s="11" t="s">
        <v>697</v>
      </c>
      <c r="C267" s="12" t="s">
        <v>698</v>
      </c>
      <c r="D267" s="12" t="s">
        <v>699</v>
      </c>
      <c r="E267" s="8" t="s">
        <v>10</v>
      </c>
      <c r="F267" s="12" t="s">
        <v>11</v>
      </c>
      <c r="G267" s="9"/>
    </row>
    <row r="268" ht="12.75" customHeight="1">
      <c r="A268" s="3">
        <v>2022.0</v>
      </c>
      <c r="B268" s="11" t="s">
        <v>700</v>
      </c>
      <c r="C268" s="12" t="s">
        <v>701</v>
      </c>
      <c r="D268" s="12" t="s">
        <v>33</v>
      </c>
      <c r="E268" s="8" t="s">
        <v>10</v>
      </c>
      <c r="F268" s="8" t="s">
        <v>29</v>
      </c>
      <c r="G268" s="9" t="s">
        <v>702</v>
      </c>
    </row>
    <row r="269" ht="12.75" customHeight="1">
      <c r="A269" s="3">
        <v>2022.0</v>
      </c>
      <c r="B269" s="11" t="s">
        <v>703</v>
      </c>
      <c r="C269" s="12" t="s">
        <v>390</v>
      </c>
      <c r="D269" s="12" t="s">
        <v>113</v>
      </c>
      <c r="E269" s="12" t="s">
        <v>51</v>
      </c>
      <c r="F269" s="8" t="s">
        <v>29</v>
      </c>
      <c r="G269" s="9" t="s">
        <v>704</v>
      </c>
    </row>
    <row r="270" ht="12.75" customHeight="1">
      <c r="A270" s="3">
        <v>2022.0</v>
      </c>
      <c r="B270" s="11" t="s">
        <v>705</v>
      </c>
      <c r="C270" s="12" t="s">
        <v>706</v>
      </c>
      <c r="D270" s="12" t="s">
        <v>565</v>
      </c>
      <c r="E270" s="8" t="s">
        <v>10</v>
      </c>
      <c r="F270" s="12" t="s">
        <v>11</v>
      </c>
      <c r="G270" s="9"/>
    </row>
    <row r="271" ht="12.75" customHeight="1">
      <c r="A271" s="3">
        <v>2022.0</v>
      </c>
      <c r="B271" s="11" t="s">
        <v>707</v>
      </c>
      <c r="C271" s="12" t="s">
        <v>297</v>
      </c>
      <c r="D271" s="12" t="s">
        <v>708</v>
      </c>
      <c r="E271" s="8" t="s">
        <v>10</v>
      </c>
      <c r="F271" s="12" t="s">
        <v>11</v>
      </c>
      <c r="G271" s="9"/>
    </row>
    <row r="272" ht="12.75" customHeight="1">
      <c r="A272" s="3">
        <v>2022.0</v>
      </c>
      <c r="B272" s="11" t="s">
        <v>709</v>
      </c>
      <c r="C272" s="12" t="s">
        <v>710</v>
      </c>
      <c r="D272" s="12" t="s">
        <v>484</v>
      </c>
      <c r="E272" s="8" t="s">
        <v>10</v>
      </c>
      <c r="F272" s="8" t="s">
        <v>21</v>
      </c>
      <c r="G272" s="9" t="s">
        <v>711</v>
      </c>
    </row>
    <row r="273" ht="12.75" customHeight="1">
      <c r="A273" s="3">
        <v>2022.0</v>
      </c>
      <c r="B273" s="11" t="s">
        <v>712</v>
      </c>
      <c r="C273" s="12" t="s">
        <v>713</v>
      </c>
      <c r="D273" s="12" t="s">
        <v>33</v>
      </c>
      <c r="E273" s="8" t="s">
        <v>10</v>
      </c>
      <c r="F273" s="12" t="s">
        <v>11</v>
      </c>
      <c r="G273" s="9"/>
    </row>
    <row r="274" ht="12.75" customHeight="1">
      <c r="A274" s="3">
        <v>2022.0</v>
      </c>
      <c r="B274" s="11" t="s">
        <v>714</v>
      </c>
      <c r="C274" s="12" t="s">
        <v>715</v>
      </c>
      <c r="D274" s="12" t="s">
        <v>716</v>
      </c>
      <c r="E274" s="8" t="s">
        <v>10</v>
      </c>
      <c r="F274" s="12" t="s">
        <v>11</v>
      </c>
      <c r="G274" s="9"/>
    </row>
    <row r="275" ht="12.75" customHeight="1">
      <c r="A275" s="3">
        <v>2022.0</v>
      </c>
      <c r="B275" s="7" t="s">
        <v>717</v>
      </c>
      <c r="C275" s="8" t="s">
        <v>492</v>
      </c>
      <c r="D275" s="8" t="s">
        <v>718</v>
      </c>
      <c r="E275" s="8" t="s">
        <v>10</v>
      </c>
      <c r="F275" s="8" t="s">
        <v>29</v>
      </c>
      <c r="G275" s="10" t="s">
        <v>719</v>
      </c>
    </row>
    <row r="276" ht="12.75" customHeight="1">
      <c r="A276" s="3">
        <v>2022.0</v>
      </c>
      <c r="B276" s="11" t="s">
        <v>720</v>
      </c>
      <c r="C276" s="12" t="s">
        <v>721</v>
      </c>
      <c r="D276" s="12" t="s">
        <v>43</v>
      </c>
      <c r="E276" s="8" t="s">
        <v>10</v>
      </c>
      <c r="F276" s="12" t="s">
        <v>11</v>
      </c>
      <c r="G276" s="9"/>
    </row>
    <row r="277" ht="12.75" customHeight="1">
      <c r="A277" s="3">
        <v>2022.0</v>
      </c>
      <c r="B277" s="11" t="s">
        <v>722</v>
      </c>
      <c r="C277" s="12" t="s">
        <v>723</v>
      </c>
      <c r="D277" s="12" t="s">
        <v>20</v>
      </c>
      <c r="E277" s="8" t="s">
        <v>10</v>
      </c>
      <c r="F277" s="12" t="s">
        <v>11</v>
      </c>
      <c r="G277" s="9"/>
    </row>
    <row r="278" ht="12.75" customHeight="1">
      <c r="A278" s="3">
        <v>2022.0</v>
      </c>
      <c r="B278" s="11" t="s">
        <v>724</v>
      </c>
      <c r="C278" s="12" t="s">
        <v>49</v>
      </c>
      <c r="D278" s="12" t="s">
        <v>50</v>
      </c>
      <c r="E278" s="12" t="s">
        <v>51</v>
      </c>
      <c r="F278" s="8" t="s">
        <v>21</v>
      </c>
      <c r="G278" s="9" t="s">
        <v>725</v>
      </c>
    </row>
    <row r="279" ht="12.75" customHeight="1">
      <c r="A279" s="3">
        <v>2022.0</v>
      </c>
      <c r="B279" s="11" t="s">
        <v>726</v>
      </c>
      <c r="C279" s="12" t="s">
        <v>553</v>
      </c>
      <c r="D279" s="12" t="s">
        <v>727</v>
      </c>
      <c r="E279" s="12" t="s">
        <v>51</v>
      </c>
      <c r="F279" s="8" t="s">
        <v>29</v>
      </c>
      <c r="G279" s="9" t="s">
        <v>728</v>
      </c>
    </row>
    <row r="280" ht="12.75" customHeight="1">
      <c r="A280" s="3">
        <v>2022.0</v>
      </c>
      <c r="B280" s="11" t="s">
        <v>729</v>
      </c>
      <c r="C280" s="12" t="s">
        <v>730</v>
      </c>
      <c r="D280" s="12" t="s">
        <v>546</v>
      </c>
      <c r="E280" s="12" t="s">
        <v>51</v>
      </c>
      <c r="F280" s="8" t="s">
        <v>29</v>
      </c>
      <c r="G280" s="9" t="s">
        <v>731</v>
      </c>
    </row>
    <row r="281" ht="12.75" customHeight="1">
      <c r="A281" s="3">
        <v>2022.0</v>
      </c>
      <c r="B281" s="11" t="s">
        <v>732</v>
      </c>
      <c r="C281" s="12" t="s">
        <v>733</v>
      </c>
      <c r="D281" s="12" t="s">
        <v>33</v>
      </c>
      <c r="E281" s="8" t="s">
        <v>10</v>
      </c>
      <c r="F281" s="12" t="s">
        <v>11</v>
      </c>
      <c r="G281" s="9"/>
    </row>
    <row r="282" ht="12.75" customHeight="1">
      <c r="A282" s="3">
        <v>2022.0</v>
      </c>
      <c r="B282" s="11" t="s">
        <v>734</v>
      </c>
      <c r="C282" s="12" t="s">
        <v>735</v>
      </c>
      <c r="D282" s="12" t="s">
        <v>20</v>
      </c>
      <c r="E282" s="8" t="s">
        <v>10</v>
      </c>
      <c r="F282" s="12" t="s">
        <v>11</v>
      </c>
      <c r="G282" s="9"/>
    </row>
    <row r="283" ht="12.75" customHeight="1">
      <c r="A283" s="3">
        <v>2022.0</v>
      </c>
      <c r="B283" s="11" t="s">
        <v>736</v>
      </c>
      <c r="C283" s="12" t="s">
        <v>49</v>
      </c>
      <c r="D283" s="12" t="s">
        <v>737</v>
      </c>
      <c r="E283" s="8" t="s">
        <v>10</v>
      </c>
      <c r="F283" s="8" t="s">
        <v>21</v>
      </c>
      <c r="G283" s="9" t="s">
        <v>738</v>
      </c>
    </row>
    <row r="284" ht="12.75" customHeight="1">
      <c r="A284" s="3">
        <v>2022.0</v>
      </c>
      <c r="B284" s="11" t="s">
        <v>739</v>
      </c>
      <c r="C284" s="12" t="s">
        <v>740</v>
      </c>
      <c r="D284" s="12" t="s">
        <v>337</v>
      </c>
      <c r="E284" s="8" t="s">
        <v>10</v>
      </c>
      <c r="F284" s="8" t="s">
        <v>21</v>
      </c>
      <c r="G284" s="9" t="s">
        <v>741</v>
      </c>
    </row>
    <row r="285" ht="12.75" customHeight="1">
      <c r="A285" s="3">
        <v>2022.0</v>
      </c>
      <c r="B285" s="11" t="s">
        <v>742</v>
      </c>
      <c r="C285" s="12" t="s">
        <v>116</v>
      </c>
      <c r="D285" s="12" t="s">
        <v>743</v>
      </c>
      <c r="E285" s="8" t="s">
        <v>10</v>
      </c>
      <c r="F285" s="12" t="s">
        <v>11</v>
      </c>
      <c r="G285" s="9"/>
    </row>
    <row r="286" ht="12.75" customHeight="1">
      <c r="A286" s="3">
        <v>2022.0</v>
      </c>
      <c r="B286" s="11" t="s">
        <v>744</v>
      </c>
      <c r="C286" s="12" t="s">
        <v>13</v>
      </c>
      <c r="D286" s="12" t="s">
        <v>244</v>
      </c>
      <c r="E286" s="8" t="s">
        <v>10</v>
      </c>
      <c r="F286" s="12" t="s">
        <v>11</v>
      </c>
      <c r="G286" s="9"/>
    </row>
    <row r="287" ht="12.75" customHeight="1">
      <c r="A287" s="3">
        <v>2022.0</v>
      </c>
      <c r="B287" s="11" t="s">
        <v>745</v>
      </c>
      <c r="C287" s="12" t="s">
        <v>308</v>
      </c>
      <c r="D287" s="12" t="s">
        <v>606</v>
      </c>
      <c r="E287" s="8" t="s">
        <v>10</v>
      </c>
      <c r="F287" s="12" t="s">
        <v>11</v>
      </c>
      <c r="G287" s="9"/>
    </row>
    <row r="288" ht="12.75" customHeight="1">
      <c r="A288" s="3">
        <v>2022.0</v>
      </c>
      <c r="B288" s="11" t="s">
        <v>746</v>
      </c>
      <c r="C288" s="12" t="s">
        <v>747</v>
      </c>
      <c r="D288" s="12" t="s">
        <v>87</v>
      </c>
      <c r="E288" s="8" t="s">
        <v>51</v>
      </c>
      <c r="F288" s="8" t="s">
        <v>21</v>
      </c>
      <c r="G288" s="9" t="s">
        <v>748</v>
      </c>
    </row>
    <row r="289" ht="12.75" customHeight="1">
      <c r="A289" s="3">
        <v>2022.0</v>
      </c>
      <c r="B289" s="11" t="s">
        <v>749</v>
      </c>
      <c r="C289" s="12" t="s">
        <v>97</v>
      </c>
      <c r="D289" s="12" t="s">
        <v>750</v>
      </c>
      <c r="E289" s="8" t="s">
        <v>10</v>
      </c>
      <c r="F289" s="8" t="s">
        <v>21</v>
      </c>
      <c r="G289" s="9" t="s">
        <v>751</v>
      </c>
    </row>
    <row r="290" ht="12.75" customHeight="1">
      <c r="A290" s="3">
        <v>2022.0</v>
      </c>
      <c r="B290" s="11" t="s">
        <v>752</v>
      </c>
      <c r="C290" s="12" t="s">
        <v>753</v>
      </c>
      <c r="D290" s="12" t="s">
        <v>754</v>
      </c>
      <c r="E290" s="8" t="s">
        <v>10</v>
      </c>
      <c r="F290" s="12" t="s">
        <v>11</v>
      </c>
      <c r="G290" s="9"/>
    </row>
    <row r="291" ht="12.75" customHeight="1">
      <c r="A291" s="3">
        <v>2022.0</v>
      </c>
      <c r="B291" s="11" t="s">
        <v>755</v>
      </c>
      <c r="C291" s="12" t="s">
        <v>124</v>
      </c>
      <c r="D291" s="12" t="s">
        <v>756</v>
      </c>
      <c r="E291" s="8" t="s">
        <v>10</v>
      </c>
      <c r="F291" s="8" t="s">
        <v>21</v>
      </c>
      <c r="G291" s="9" t="s">
        <v>757</v>
      </c>
    </row>
    <row r="292" ht="12.75" customHeight="1">
      <c r="A292" s="3">
        <v>2022.0</v>
      </c>
      <c r="B292" s="11" t="s">
        <v>758</v>
      </c>
      <c r="C292" s="12" t="s">
        <v>759</v>
      </c>
      <c r="D292" s="12" t="s">
        <v>20</v>
      </c>
      <c r="E292" s="8" t="s">
        <v>10</v>
      </c>
      <c r="F292" s="8" t="s">
        <v>21</v>
      </c>
      <c r="G292" s="9" t="s">
        <v>760</v>
      </c>
    </row>
    <row r="293" ht="12.75" customHeight="1">
      <c r="A293" s="3">
        <v>2022.0</v>
      </c>
      <c r="B293" s="11" t="s">
        <v>761</v>
      </c>
      <c r="C293" s="12" t="s">
        <v>762</v>
      </c>
      <c r="D293" s="12" t="s">
        <v>763</v>
      </c>
      <c r="E293" s="8" t="s">
        <v>10</v>
      </c>
      <c r="F293" s="8" t="s">
        <v>29</v>
      </c>
      <c r="G293" s="9" t="s">
        <v>764</v>
      </c>
    </row>
    <row r="294" ht="12.75" customHeight="1">
      <c r="A294" s="3">
        <v>2022.0</v>
      </c>
      <c r="B294" s="11" t="s">
        <v>765</v>
      </c>
      <c r="C294" s="12" t="s">
        <v>766</v>
      </c>
      <c r="D294" s="12" t="s">
        <v>767</v>
      </c>
      <c r="E294" s="8" t="s">
        <v>10</v>
      </c>
      <c r="F294" s="8" t="s">
        <v>21</v>
      </c>
      <c r="G294" s="9" t="s">
        <v>768</v>
      </c>
    </row>
    <row r="295" ht="12.75" customHeight="1">
      <c r="A295" s="3">
        <v>2022.0</v>
      </c>
      <c r="B295" s="11" t="s">
        <v>769</v>
      </c>
      <c r="C295" s="12" t="s">
        <v>770</v>
      </c>
      <c r="D295" s="12" t="s">
        <v>365</v>
      </c>
      <c r="E295" s="8" t="s">
        <v>10</v>
      </c>
      <c r="F295" s="8" t="s">
        <v>29</v>
      </c>
      <c r="G295" s="9" t="s">
        <v>771</v>
      </c>
    </row>
    <row r="296" ht="12.75" customHeight="1">
      <c r="A296" s="3">
        <v>2022.0</v>
      </c>
      <c r="B296" s="11" t="s">
        <v>772</v>
      </c>
      <c r="C296" s="12" t="s">
        <v>240</v>
      </c>
      <c r="D296" s="12" t="s">
        <v>773</v>
      </c>
      <c r="E296" s="8" t="s">
        <v>10</v>
      </c>
      <c r="F296" s="8" t="s">
        <v>21</v>
      </c>
      <c r="G296" s="9" t="s">
        <v>774</v>
      </c>
    </row>
    <row r="297" ht="12.75" customHeight="1">
      <c r="A297" s="3">
        <v>2022.0</v>
      </c>
      <c r="B297" s="11" t="s">
        <v>775</v>
      </c>
      <c r="C297" s="12" t="s">
        <v>776</v>
      </c>
      <c r="D297" s="12" t="s">
        <v>777</v>
      </c>
      <c r="E297" s="8" t="s">
        <v>10</v>
      </c>
      <c r="F297" s="12" t="s">
        <v>11</v>
      </c>
      <c r="G297" s="9"/>
    </row>
    <row r="298" ht="12.75" customHeight="1">
      <c r="A298" s="3">
        <v>2022.0</v>
      </c>
      <c r="B298" s="11" t="s">
        <v>778</v>
      </c>
      <c r="C298" s="12" t="s">
        <v>27</v>
      </c>
      <c r="D298" s="12" t="s">
        <v>779</v>
      </c>
      <c r="E298" s="8" t="s">
        <v>10</v>
      </c>
      <c r="F298" s="12" t="s">
        <v>11</v>
      </c>
      <c r="G298" s="9"/>
    </row>
    <row r="299" ht="12.75" customHeight="1">
      <c r="A299" s="3">
        <v>2022.0</v>
      </c>
      <c r="B299" s="11" t="s">
        <v>780</v>
      </c>
      <c r="C299" s="12" t="s">
        <v>781</v>
      </c>
      <c r="D299" s="12" t="s">
        <v>20</v>
      </c>
      <c r="E299" s="8" t="s">
        <v>10</v>
      </c>
      <c r="F299" s="8" t="s">
        <v>21</v>
      </c>
      <c r="G299" s="9" t="s">
        <v>782</v>
      </c>
    </row>
    <row r="300" ht="12.75" customHeight="1">
      <c r="A300" s="3">
        <v>2022.0</v>
      </c>
      <c r="B300" s="11" t="s">
        <v>783</v>
      </c>
      <c r="C300" s="12" t="s">
        <v>784</v>
      </c>
      <c r="D300" s="12" t="s">
        <v>785</v>
      </c>
      <c r="E300" s="8" t="s">
        <v>51</v>
      </c>
      <c r="F300" s="12" t="s">
        <v>11</v>
      </c>
      <c r="G300" s="9"/>
    </row>
    <row r="301" ht="12.75" customHeight="1">
      <c r="A301" s="3">
        <v>2022.0</v>
      </c>
      <c r="B301" s="11" t="s">
        <v>786</v>
      </c>
      <c r="C301" s="12" t="s">
        <v>49</v>
      </c>
      <c r="D301" s="12" t="s">
        <v>787</v>
      </c>
      <c r="E301" s="8" t="s">
        <v>10</v>
      </c>
      <c r="F301" s="8" t="s">
        <v>21</v>
      </c>
      <c r="G301" s="9" t="s">
        <v>788</v>
      </c>
    </row>
    <row r="302" ht="12.75" customHeight="1">
      <c r="A302" s="3">
        <v>2022.0</v>
      </c>
      <c r="B302" s="11" t="s">
        <v>789</v>
      </c>
      <c r="C302" s="12" t="s">
        <v>790</v>
      </c>
      <c r="D302" s="12" t="s">
        <v>791</v>
      </c>
      <c r="E302" s="8" t="s">
        <v>10</v>
      </c>
      <c r="F302" s="8" t="s">
        <v>21</v>
      </c>
      <c r="G302" s="9" t="s">
        <v>792</v>
      </c>
    </row>
    <row r="303" ht="12.75" customHeight="1">
      <c r="A303" s="3">
        <v>2022.0</v>
      </c>
      <c r="B303" s="11" t="s">
        <v>793</v>
      </c>
      <c r="C303" s="12" t="s">
        <v>794</v>
      </c>
      <c r="D303" s="12" t="s">
        <v>20</v>
      </c>
      <c r="E303" s="8" t="s">
        <v>10</v>
      </c>
      <c r="F303" s="8" t="s">
        <v>21</v>
      </c>
      <c r="G303" s="9" t="s">
        <v>795</v>
      </c>
    </row>
    <row r="304" ht="12.75" customHeight="1">
      <c r="A304" s="3">
        <v>2022.0</v>
      </c>
      <c r="B304" s="11" t="s">
        <v>796</v>
      </c>
      <c r="C304" s="12" t="s">
        <v>797</v>
      </c>
      <c r="D304" s="12" t="s">
        <v>87</v>
      </c>
      <c r="E304" s="8" t="s">
        <v>51</v>
      </c>
      <c r="F304" s="8" t="s">
        <v>21</v>
      </c>
      <c r="G304" s="9" t="s">
        <v>798</v>
      </c>
    </row>
    <row r="305" ht="12.75" customHeight="1">
      <c r="A305" s="3">
        <v>2022.0</v>
      </c>
      <c r="B305" s="11" t="s">
        <v>799</v>
      </c>
      <c r="C305" s="12" t="s">
        <v>800</v>
      </c>
      <c r="D305" s="12" t="s">
        <v>801</v>
      </c>
      <c r="E305" s="8" t="s">
        <v>10</v>
      </c>
      <c r="F305" s="12" t="s">
        <v>11</v>
      </c>
      <c r="G305" s="9"/>
    </row>
    <row r="306" ht="12.75" customHeight="1">
      <c r="A306" s="3">
        <v>2022.0</v>
      </c>
      <c r="B306" s="11" t="s">
        <v>802</v>
      </c>
      <c r="C306" s="12" t="s">
        <v>803</v>
      </c>
      <c r="D306" s="12" t="s">
        <v>391</v>
      </c>
      <c r="E306" s="8" t="s">
        <v>10</v>
      </c>
      <c r="F306" s="8" t="s">
        <v>21</v>
      </c>
      <c r="G306" s="9" t="s">
        <v>804</v>
      </c>
    </row>
    <row r="307" ht="12.75" customHeight="1">
      <c r="A307" s="3">
        <v>2022.0</v>
      </c>
      <c r="B307" s="11" t="s">
        <v>805</v>
      </c>
      <c r="C307" s="12" t="s">
        <v>806</v>
      </c>
      <c r="D307" s="12" t="s">
        <v>807</v>
      </c>
      <c r="E307" s="8" t="s">
        <v>10</v>
      </c>
      <c r="F307" s="8" t="s">
        <v>21</v>
      </c>
      <c r="G307" s="9" t="s">
        <v>808</v>
      </c>
    </row>
    <row r="308" ht="12.75" customHeight="1">
      <c r="A308" s="3">
        <v>2022.0</v>
      </c>
      <c r="B308" s="11" t="s">
        <v>809</v>
      </c>
      <c r="C308" s="12" t="s">
        <v>810</v>
      </c>
      <c r="D308" s="12" t="s">
        <v>811</v>
      </c>
      <c r="E308" s="8" t="s">
        <v>10</v>
      </c>
      <c r="F308" s="8" t="s">
        <v>21</v>
      </c>
      <c r="G308" s="9" t="s">
        <v>812</v>
      </c>
    </row>
    <row r="309" ht="12.75" customHeight="1">
      <c r="A309" s="3">
        <v>2022.0</v>
      </c>
      <c r="B309" s="11" t="s">
        <v>813</v>
      </c>
      <c r="C309" s="12" t="s">
        <v>766</v>
      </c>
      <c r="D309" s="12" t="s">
        <v>814</v>
      </c>
      <c r="E309" s="8" t="s">
        <v>10</v>
      </c>
      <c r="F309" s="12" t="s">
        <v>11</v>
      </c>
      <c r="G309" s="9"/>
    </row>
    <row r="310" ht="12.75" customHeight="1">
      <c r="A310" s="3">
        <v>2022.0</v>
      </c>
      <c r="B310" s="11" t="s">
        <v>815</v>
      </c>
      <c r="C310" s="12" t="s">
        <v>311</v>
      </c>
      <c r="D310" s="12" t="s">
        <v>816</v>
      </c>
      <c r="E310" s="8" t="s">
        <v>10</v>
      </c>
      <c r="F310" s="12" t="s">
        <v>11</v>
      </c>
      <c r="G310" s="9"/>
    </row>
    <row r="311" ht="12.75" customHeight="1">
      <c r="A311" s="3">
        <v>2022.0</v>
      </c>
      <c r="B311" s="11" t="s">
        <v>817</v>
      </c>
      <c r="C311" s="12" t="s">
        <v>818</v>
      </c>
      <c r="D311" s="12" t="s">
        <v>807</v>
      </c>
      <c r="E311" s="8" t="s">
        <v>10</v>
      </c>
      <c r="F311" s="12" t="s">
        <v>11</v>
      </c>
      <c r="G311" s="9"/>
    </row>
    <row r="312" ht="12.75" customHeight="1">
      <c r="A312" s="3">
        <v>2022.0</v>
      </c>
      <c r="B312" s="11" t="s">
        <v>819</v>
      </c>
      <c r="C312" s="12" t="s">
        <v>820</v>
      </c>
      <c r="D312" s="12" t="s">
        <v>61</v>
      </c>
      <c r="E312" s="8" t="s">
        <v>10</v>
      </c>
      <c r="F312" s="8" t="s">
        <v>21</v>
      </c>
      <c r="G312" s="9" t="s">
        <v>821</v>
      </c>
    </row>
    <row r="313" ht="12.75" customHeight="1">
      <c r="A313" s="3">
        <v>2022.0</v>
      </c>
      <c r="B313" s="11" t="s">
        <v>822</v>
      </c>
      <c r="C313" s="12" t="s">
        <v>823</v>
      </c>
      <c r="D313" s="12" t="s">
        <v>20</v>
      </c>
      <c r="E313" s="8" t="s">
        <v>10</v>
      </c>
      <c r="F313" s="8" t="s">
        <v>21</v>
      </c>
      <c r="G313" s="9" t="s">
        <v>824</v>
      </c>
    </row>
    <row r="314" ht="12.75" customHeight="1">
      <c r="A314" s="3">
        <v>2022.0</v>
      </c>
      <c r="B314" s="11" t="s">
        <v>825</v>
      </c>
      <c r="C314" s="12" t="s">
        <v>826</v>
      </c>
      <c r="D314" s="12" t="s">
        <v>827</v>
      </c>
      <c r="E314" s="8" t="s">
        <v>10</v>
      </c>
      <c r="F314" s="12" t="s">
        <v>11</v>
      </c>
      <c r="G314" s="9"/>
    </row>
    <row r="315" ht="12.75" customHeight="1">
      <c r="A315" s="3">
        <v>2022.0</v>
      </c>
      <c r="B315" s="11" t="s">
        <v>828</v>
      </c>
      <c r="C315" s="12" t="s">
        <v>829</v>
      </c>
      <c r="D315" s="12" t="s">
        <v>33</v>
      </c>
      <c r="E315" s="8" t="s">
        <v>10</v>
      </c>
      <c r="F315" s="12" t="s">
        <v>11</v>
      </c>
      <c r="G315" s="9"/>
    </row>
    <row r="316" ht="12.75" customHeight="1">
      <c r="A316" s="3">
        <v>2022.0</v>
      </c>
      <c r="B316" s="11" t="s">
        <v>830</v>
      </c>
      <c r="C316" s="12" t="s">
        <v>831</v>
      </c>
      <c r="D316" s="12" t="s">
        <v>832</v>
      </c>
      <c r="E316" s="8" t="s">
        <v>10</v>
      </c>
      <c r="F316" s="8" t="s">
        <v>21</v>
      </c>
      <c r="G316" s="9" t="s">
        <v>833</v>
      </c>
    </row>
    <row r="317" ht="12.75" customHeight="1">
      <c r="A317" s="3">
        <v>2022.0</v>
      </c>
      <c r="B317" s="11" t="s">
        <v>834</v>
      </c>
      <c r="C317" s="12" t="s">
        <v>835</v>
      </c>
      <c r="D317" s="12" t="s">
        <v>836</v>
      </c>
      <c r="E317" s="8" t="s">
        <v>10</v>
      </c>
      <c r="F317" s="12" t="s">
        <v>11</v>
      </c>
      <c r="G317" s="9"/>
    </row>
    <row r="318" ht="12.75" customHeight="1">
      <c r="A318" s="3">
        <v>2022.0</v>
      </c>
      <c r="B318" s="11" t="s">
        <v>837</v>
      </c>
      <c r="C318" s="12" t="s">
        <v>838</v>
      </c>
      <c r="D318" s="12" t="s">
        <v>20</v>
      </c>
      <c r="E318" s="8" t="s">
        <v>10</v>
      </c>
      <c r="F318" s="8" t="s">
        <v>21</v>
      </c>
      <c r="G318" s="9" t="s">
        <v>839</v>
      </c>
    </row>
    <row r="319" ht="12.75" customHeight="1">
      <c r="A319" s="3">
        <v>2022.0</v>
      </c>
      <c r="B319" s="7" t="s">
        <v>840</v>
      </c>
      <c r="C319" s="12" t="s">
        <v>841</v>
      </c>
      <c r="D319" s="12" t="s">
        <v>842</v>
      </c>
      <c r="E319" s="8" t="s">
        <v>10</v>
      </c>
      <c r="F319" s="12" t="s">
        <v>34</v>
      </c>
      <c r="G319" s="9"/>
    </row>
    <row r="320" ht="12.75" customHeight="1">
      <c r="A320" s="3">
        <v>2022.0</v>
      </c>
      <c r="B320" s="11" t="s">
        <v>843</v>
      </c>
      <c r="C320" s="12" t="s">
        <v>116</v>
      </c>
      <c r="D320" s="12" t="s">
        <v>767</v>
      </c>
      <c r="E320" s="8" t="s">
        <v>10</v>
      </c>
      <c r="F320" s="8" t="s">
        <v>29</v>
      </c>
      <c r="G320" s="9" t="s">
        <v>844</v>
      </c>
    </row>
    <row r="321" ht="12.75" customHeight="1">
      <c r="A321" s="3">
        <v>2022.0</v>
      </c>
      <c r="B321" s="11" t="s">
        <v>845</v>
      </c>
      <c r="C321" s="12" t="s">
        <v>846</v>
      </c>
      <c r="D321" s="12" t="s">
        <v>20</v>
      </c>
      <c r="E321" s="8" t="s">
        <v>10</v>
      </c>
      <c r="F321" s="12" t="s">
        <v>11</v>
      </c>
      <c r="G321" s="9"/>
    </row>
    <row r="322" ht="12.75" customHeight="1">
      <c r="A322" s="3">
        <v>2022.0</v>
      </c>
      <c r="B322" s="11" t="s">
        <v>847</v>
      </c>
      <c r="C322" s="12" t="s">
        <v>848</v>
      </c>
      <c r="D322" s="12" t="s">
        <v>17</v>
      </c>
      <c r="E322" s="8" t="s">
        <v>10</v>
      </c>
      <c r="F322" s="12" t="s">
        <v>11</v>
      </c>
      <c r="G322" s="9"/>
    </row>
    <row r="323" ht="12.75" customHeight="1">
      <c r="A323" s="3">
        <v>2022.0</v>
      </c>
      <c r="B323" s="11" t="s">
        <v>849</v>
      </c>
      <c r="C323" s="12" t="s">
        <v>308</v>
      </c>
      <c r="D323" s="12" t="s">
        <v>850</v>
      </c>
      <c r="E323" s="8" t="s">
        <v>10</v>
      </c>
      <c r="F323" s="8" t="s">
        <v>21</v>
      </c>
      <c r="G323" s="9" t="s">
        <v>851</v>
      </c>
    </row>
    <row r="324" ht="12.75" customHeight="1">
      <c r="A324" s="3">
        <v>2022.0</v>
      </c>
      <c r="B324" s="11" t="s">
        <v>852</v>
      </c>
      <c r="C324" s="12" t="s">
        <v>776</v>
      </c>
      <c r="D324" s="12" t="s">
        <v>853</v>
      </c>
      <c r="E324" s="8" t="s">
        <v>10</v>
      </c>
      <c r="F324" s="12" t="s">
        <v>11</v>
      </c>
      <c r="G324" s="9"/>
    </row>
    <row r="325" ht="12.75" customHeight="1">
      <c r="A325" s="3">
        <v>2022.0</v>
      </c>
      <c r="B325" s="11" t="s">
        <v>854</v>
      </c>
      <c r="C325" s="12" t="s">
        <v>855</v>
      </c>
      <c r="D325" s="12" t="s">
        <v>856</v>
      </c>
      <c r="E325" s="8" t="s">
        <v>10</v>
      </c>
      <c r="F325" s="12" t="s">
        <v>11</v>
      </c>
      <c r="G325" s="9"/>
    </row>
    <row r="326" ht="12.75" customHeight="1">
      <c r="A326" s="3">
        <v>2022.0</v>
      </c>
      <c r="B326" s="11" t="s">
        <v>857</v>
      </c>
      <c r="C326" s="12" t="s">
        <v>858</v>
      </c>
      <c r="D326" s="12" t="s">
        <v>859</v>
      </c>
      <c r="E326" s="8" t="s">
        <v>10</v>
      </c>
      <c r="F326" s="8" t="s">
        <v>29</v>
      </c>
      <c r="G326" s="9" t="s">
        <v>860</v>
      </c>
    </row>
    <row r="327" ht="12.75" customHeight="1">
      <c r="A327" s="3">
        <v>2022.0</v>
      </c>
      <c r="B327" s="11" t="s">
        <v>861</v>
      </c>
      <c r="C327" s="12" t="s">
        <v>27</v>
      </c>
      <c r="D327" s="12" t="s">
        <v>589</v>
      </c>
      <c r="E327" s="8" t="s">
        <v>10</v>
      </c>
      <c r="F327" s="12" t="s">
        <v>11</v>
      </c>
      <c r="G327" s="9"/>
    </row>
    <row r="328" ht="12.75" customHeight="1">
      <c r="A328" s="3">
        <v>2022.0</v>
      </c>
      <c r="B328" s="11" t="s">
        <v>862</v>
      </c>
      <c r="C328" s="12" t="s">
        <v>863</v>
      </c>
      <c r="D328" s="12" t="s">
        <v>33</v>
      </c>
      <c r="E328" s="8" t="s">
        <v>10</v>
      </c>
      <c r="F328" s="12" t="s">
        <v>11</v>
      </c>
      <c r="G328" s="9"/>
    </row>
    <row r="329" ht="12.75" customHeight="1">
      <c r="A329" s="3">
        <v>2022.0</v>
      </c>
      <c r="B329" s="11" t="s">
        <v>864</v>
      </c>
      <c r="C329" s="12" t="s">
        <v>308</v>
      </c>
      <c r="D329" s="12" t="s">
        <v>865</v>
      </c>
      <c r="E329" s="8" t="s">
        <v>10</v>
      </c>
      <c r="F329" s="12" t="s">
        <v>11</v>
      </c>
      <c r="G329" s="9"/>
    </row>
    <row r="330" ht="12.75" customHeight="1">
      <c r="A330" s="3">
        <v>2022.0</v>
      </c>
      <c r="B330" s="11" t="s">
        <v>866</v>
      </c>
      <c r="C330" s="12" t="s">
        <v>867</v>
      </c>
      <c r="D330" s="12" t="s">
        <v>546</v>
      </c>
      <c r="E330" s="12" t="s">
        <v>51</v>
      </c>
      <c r="F330" s="8" t="s">
        <v>21</v>
      </c>
      <c r="G330" s="9" t="s">
        <v>868</v>
      </c>
    </row>
    <row r="331" ht="12.75" customHeight="1">
      <c r="A331" s="3">
        <v>2022.0</v>
      </c>
      <c r="B331" s="11" t="s">
        <v>869</v>
      </c>
      <c r="C331" s="12" t="s">
        <v>870</v>
      </c>
      <c r="D331" s="12" t="s">
        <v>871</v>
      </c>
      <c r="E331" s="8" t="s">
        <v>10</v>
      </c>
      <c r="F331" s="12" t="s">
        <v>11</v>
      </c>
      <c r="G331" s="9"/>
    </row>
    <row r="332" ht="12.75" customHeight="1">
      <c r="A332" s="3">
        <v>2022.0</v>
      </c>
      <c r="B332" s="11" t="s">
        <v>872</v>
      </c>
      <c r="C332" s="12" t="s">
        <v>873</v>
      </c>
      <c r="D332" s="12" t="s">
        <v>9</v>
      </c>
      <c r="E332" s="8" t="s">
        <v>10</v>
      </c>
      <c r="F332" s="12" t="s">
        <v>11</v>
      </c>
      <c r="G332" s="9"/>
    </row>
    <row r="333" ht="12.75" customHeight="1">
      <c r="A333" s="3">
        <v>2022.0</v>
      </c>
      <c r="B333" s="11" t="s">
        <v>874</v>
      </c>
      <c r="C333" s="12" t="s">
        <v>875</v>
      </c>
      <c r="D333" s="12" t="s">
        <v>20</v>
      </c>
      <c r="E333" s="8" t="s">
        <v>10</v>
      </c>
      <c r="F333" s="8" t="s">
        <v>29</v>
      </c>
      <c r="G333" s="9" t="s">
        <v>876</v>
      </c>
    </row>
    <row r="334" ht="12.75" customHeight="1">
      <c r="A334" s="3">
        <v>2022.0</v>
      </c>
      <c r="B334" s="11" t="s">
        <v>877</v>
      </c>
      <c r="C334" s="12" t="s">
        <v>878</v>
      </c>
      <c r="D334" s="12" t="s">
        <v>879</v>
      </c>
      <c r="E334" s="12" t="s">
        <v>51</v>
      </c>
      <c r="F334" s="8" t="s">
        <v>21</v>
      </c>
      <c r="G334" s="9" t="s">
        <v>880</v>
      </c>
    </row>
    <row r="335" ht="12.75" customHeight="1">
      <c r="A335" s="3">
        <v>2022.0</v>
      </c>
      <c r="B335" s="11" t="s">
        <v>881</v>
      </c>
      <c r="C335" s="12" t="s">
        <v>882</v>
      </c>
      <c r="D335" s="12" t="s">
        <v>33</v>
      </c>
      <c r="E335" s="8" t="s">
        <v>10</v>
      </c>
      <c r="F335" s="12" t="s">
        <v>34</v>
      </c>
      <c r="G335" s="9"/>
    </row>
    <row r="336" ht="12.75" customHeight="1">
      <c r="A336" s="3">
        <v>2022.0</v>
      </c>
      <c r="B336" s="11" t="s">
        <v>883</v>
      </c>
      <c r="C336" s="12" t="s">
        <v>297</v>
      </c>
      <c r="D336" s="12" t="s">
        <v>884</v>
      </c>
      <c r="E336" s="8" t="s">
        <v>10</v>
      </c>
      <c r="F336" s="12" t="s">
        <v>34</v>
      </c>
      <c r="G336" s="9"/>
    </row>
    <row r="337" ht="12.75" customHeight="1">
      <c r="A337" s="3">
        <v>2022.0</v>
      </c>
      <c r="B337" s="11" t="s">
        <v>885</v>
      </c>
      <c r="C337" s="12" t="s">
        <v>886</v>
      </c>
      <c r="D337" s="12" t="s">
        <v>162</v>
      </c>
      <c r="E337" s="8" t="s">
        <v>10</v>
      </c>
      <c r="F337" s="12" t="s">
        <v>34</v>
      </c>
      <c r="G337" s="9"/>
    </row>
    <row r="338" ht="12.75" customHeight="1">
      <c r="A338" s="3">
        <v>2022.0</v>
      </c>
      <c r="B338" s="11" t="s">
        <v>887</v>
      </c>
      <c r="C338" s="12" t="s">
        <v>121</v>
      </c>
      <c r="D338" s="12" t="s">
        <v>50</v>
      </c>
      <c r="E338" s="8" t="s">
        <v>10</v>
      </c>
      <c r="F338" s="12" t="s">
        <v>34</v>
      </c>
      <c r="G338" s="9"/>
    </row>
    <row r="339" ht="12.75" customHeight="1">
      <c r="A339" s="3">
        <v>2022.0</v>
      </c>
      <c r="B339" s="11" t="s">
        <v>888</v>
      </c>
      <c r="C339" s="12" t="s">
        <v>889</v>
      </c>
      <c r="D339" s="12" t="s">
        <v>20</v>
      </c>
      <c r="E339" s="8" t="s">
        <v>10</v>
      </c>
      <c r="F339" s="12" t="s">
        <v>34</v>
      </c>
      <c r="G339" s="9"/>
    </row>
    <row r="340" ht="12.75" customHeight="1">
      <c r="A340" s="3">
        <v>2022.0</v>
      </c>
      <c r="B340" s="11" t="s">
        <v>890</v>
      </c>
      <c r="C340" s="12" t="s">
        <v>891</v>
      </c>
      <c r="D340" s="12" t="s">
        <v>9</v>
      </c>
      <c r="E340" s="8" t="s">
        <v>10</v>
      </c>
      <c r="F340" s="12" t="s">
        <v>34</v>
      </c>
      <c r="G340" s="9"/>
    </row>
    <row r="341" ht="12.75" customHeight="1">
      <c r="A341" s="3">
        <v>2022.0</v>
      </c>
      <c r="B341" s="11" t="s">
        <v>892</v>
      </c>
      <c r="C341" s="12" t="s">
        <v>121</v>
      </c>
      <c r="D341" s="12" t="s">
        <v>50</v>
      </c>
      <c r="E341" s="8" t="s">
        <v>10</v>
      </c>
      <c r="F341" s="12" t="s">
        <v>34</v>
      </c>
      <c r="G341" s="9"/>
    </row>
    <row r="342" ht="12.75" customHeight="1">
      <c r="A342" s="3">
        <v>2022.0</v>
      </c>
      <c r="B342" s="11" t="s">
        <v>893</v>
      </c>
      <c r="C342" s="12" t="s">
        <v>894</v>
      </c>
      <c r="D342" s="12" t="s">
        <v>816</v>
      </c>
      <c r="E342" s="8" t="s">
        <v>10</v>
      </c>
      <c r="F342" s="12" t="s">
        <v>34</v>
      </c>
      <c r="G342" s="9"/>
    </row>
    <row r="343" ht="12.75" customHeight="1">
      <c r="A343" s="3">
        <v>2022.0</v>
      </c>
      <c r="B343" s="11" t="s">
        <v>895</v>
      </c>
      <c r="C343" s="12" t="s">
        <v>896</v>
      </c>
      <c r="D343" s="12" t="s">
        <v>33</v>
      </c>
      <c r="E343" s="8" t="s">
        <v>10</v>
      </c>
      <c r="F343" s="12" t="s">
        <v>34</v>
      </c>
      <c r="G343" s="9"/>
    </row>
    <row r="344" ht="12.75" customHeight="1">
      <c r="A344" s="3">
        <v>2022.0</v>
      </c>
      <c r="B344" s="11" t="s">
        <v>897</v>
      </c>
      <c r="C344" s="12" t="s">
        <v>121</v>
      </c>
      <c r="D344" s="12" t="s">
        <v>50</v>
      </c>
      <c r="E344" s="8" t="s">
        <v>10</v>
      </c>
      <c r="F344" s="12" t="s">
        <v>34</v>
      </c>
      <c r="G344" s="9"/>
    </row>
    <row r="345" ht="12.75" customHeight="1">
      <c r="A345" s="3">
        <v>2022.0</v>
      </c>
      <c r="B345" s="11" t="s">
        <v>898</v>
      </c>
      <c r="C345" s="12" t="s">
        <v>899</v>
      </c>
      <c r="D345" s="12" t="s">
        <v>25</v>
      </c>
      <c r="E345" s="8" t="s">
        <v>10</v>
      </c>
      <c r="F345" s="12" t="s">
        <v>34</v>
      </c>
      <c r="G345" s="9"/>
    </row>
    <row r="346" ht="12.75" customHeight="1">
      <c r="A346" s="3">
        <v>2022.0</v>
      </c>
      <c r="B346" s="11" t="s">
        <v>900</v>
      </c>
      <c r="C346" s="12" t="s">
        <v>901</v>
      </c>
      <c r="D346" s="12" t="s">
        <v>33</v>
      </c>
      <c r="E346" s="8" t="s">
        <v>10</v>
      </c>
      <c r="F346" s="12" t="s">
        <v>34</v>
      </c>
      <c r="G346" s="9"/>
    </row>
    <row r="347" ht="12.75" customHeight="1">
      <c r="A347" s="3">
        <v>2022.0</v>
      </c>
      <c r="B347" s="11" t="s">
        <v>902</v>
      </c>
      <c r="C347" s="12" t="s">
        <v>903</v>
      </c>
      <c r="D347" s="12" t="s">
        <v>20</v>
      </c>
      <c r="E347" s="8" t="s">
        <v>10</v>
      </c>
      <c r="F347" s="12" t="s">
        <v>34</v>
      </c>
      <c r="G347" s="9"/>
    </row>
    <row r="348" ht="12.75" customHeight="1">
      <c r="A348" s="3">
        <v>2022.0</v>
      </c>
      <c r="B348" s="11" t="s">
        <v>904</v>
      </c>
      <c r="C348" s="12" t="s">
        <v>905</v>
      </c>
      <c r="D348" s="12" t="s">
        <v>906</v>
      </c>
      <c r="E348" s="8" t="s">
        <v>10</v>
      </c>
      <c r="F348" s="12" t="s">
        <v>34</v>
      </c>
      <c r="G348" s="9"/>
    </row>
    <row r="349" ht="12.75" customHeight="1">
      <c r="A349" s="3">
        <v>2022.0</v>
      </c>
      <c r="B349" s="11" t="s">
        <v>907</v>
      </c>
      <c r="C349" s="12" t="s">
        <v>908</v>
      </c>
      <c r="D349" s="12" t="s">
        <v>61</v>
      </c>
      <c r="E349" s="8" t="s">
        <v>10</v>
      </c>
      <c r="F349" s="12" t="s">
        <v>34</v>
      </c>
      <c r="G349" s="9"/>
    </row>
    <row r="350" ht="12.75" customHeight="1">
      <c r="A350" s="3">
        <v>2022.0</v>
      </c>
      <c r="B350" s="11" t="s">
        <v>552</v>
      </c>
      <c r="C350" s="12" t="s">
        <v>909</v>
      </c>
      <c r="D350" s="12" t="s">
        <v>43</v>
      </c>
      <c r="E350" s="8" t="s">
        <v>10</v>
      </c>
      <c r="F350" s="12" t="s">
        <v>34</v>
      </c>
      <c r="G350" s="9"/>
    </row>
    <row r="351" ht="12.75" customHeight="1">
      <c r="A351" s="3">
        <v>2022.0</v>
      </c>
      <c r="B351" s="11" t="s">
        <v>910</v>
      </c>
      <c r="C351" s="12" t="s">
        <v>911</v>
      </c>
      <c r="D351" s="12" t="s">
        <v>37</v>
      </c>
      <c r="E351" s="8" t="s">
        <v>10</v>
      </c>
      <c r="F351" s="12" t="s">
        <v>34</v>
      </c>
      <c r="G351" s="9"/>
    </row>
    <row r="352" ht="12.75" customHeight="1">
      <c r="A352" s="13">
        <v>2021.0</v>
      </c>
      <c r="B352" s="14" t="s">
        <v>912</v>
      </c>
      <c r="C352" s="14" t="s">
        <v>49</v>
      </c>
      <c r="D352" s="14" t="s">
        <v>57</v>
      </c>
      <c r="E352" s="14" t="s">
        <v>10</v>
      </c>
      <c r="F352" s="14" t="s">
        <v>11</v>
      </c>
      <c r="G352" s="14"/>
    </row>
    <row r="353" ht="12.75" customHeight="1">
      <c r="A353" s="13">
        <v>2021.0</v>
      </c>
      <c r="B353" s="14" t="s">
        <v>913</v>
      </c>
      <c r="C353" s="14" t="s">
        <v>914</v>
      </c>
      <c r="D353" s="14" t="s">
        <v>9</v>
      </c>
      <c r="E353" s="14" t="s">
        <v>10</v>
      </c>
      <c r="F353" s="14" t="s">
        <v>11</v>
      </c>
      <c r="G353" s="14"/>
    </row>
    <row r="354" ht="12.75" customHeight="1">
      <c r="A354" s="13">
        <v>2021.0</v>
      </c>
      <c r="B354" s="14" t="s">
        <v>915</v>
      </c>
      <c r="C354" s="14" t="s">
        <v>13</v>
      </c>
      <c r="D354" s="14" t="s">
        <v>244</v>
      </c>
      <c r="E354" s="14" t="s">
        <v>10</v>
      </c>
      <c r="F354" s="14" t="s">
        <v>11</v>
      </c>
      <c r="G354" s="14"/>
    </row>
    <row r="355" ht="72.75" customHeight="1">
      <c r="A355" s="13">
        <v>2021.0</v>
      </c>
      <c r="B355" s="14" t="s">
        <v>916</v>
      </c>
      <c r="C355" s="14" t="s">
        <v>549</v>
      </c>
      <c r="D355" s="14" t="s">
        <v>162</v>
      </c>
      <c r="E355" s="14" t="s">
        <v>10</v>
      </c>
      <c r="F355" s="14" t="s">
        <v>11</v>
      </c>
      <c r="G355" s="14"/>
    </row>
    <row r="356" ht="12.75" customHeight="1">
      <c r="A356" s="13">
        <v>2021.0</v>
      </c>
      <c r="B356" s="14" t="s">
        <v>917</v>
      </c>
      <c r="C356" s="14" t="s">
        <v>918</v>
      </c>
      <c r="D356" s="14" t="s">
        <v>9</v>
      </c>
      <c r="E356" s="14" t="s">
        <v>10</v>
      </c>
      <c r="F356" s="14" t="s">
        <v>21</v>
      </c>
      <c r="G356" s="14" t="s">
        <v>919</v>
      </c>
    </row>
    <row r="357" ht="12.75" customHeight="1">
      <c r="A357" s="13">
        <v>2021.0</v>
      </c>
      <c r="B357" s="14" t="s">
        <v>920</v>
      </c>
      <c r="C357" s="14" t="s">
        <v>127</v>
      </c>
      <c r="D357" s="14" t="s">
        <v>921</v>
      </c>
      <c r="E357" s="14" t="s">
        <v>10</v>
      </c>
      <c r="F357" s="14" t="s">
        <v>11</v>
      </c>
      <c r="G357" s="14"/>
    </row>
    <row r="358" ht="12.75" customHeight="1">
      <c r="A358" s="13">
        <v>2021.0</v>
      </c>
      <c r="B358" s="14" t="s">
        <v>922</v>
      </c>
      <c r="C358" s="14" t="s">
        <v>923</v>
      </c>
      <c r="D358" s="14" t="s">
        <v>37</v>
      </c>
      <c r="E358" s="14" t="s">
        <v>10</v>
      </c>
      <c r="F358" s="14" t="s">
        <v>11</v>
      </c>
      <c r="G358" s="14"/>
    </row>
    <row r="359" ht="12.75" customHeight="1">
      <c r="A359" s="13">
        <v>2021.0</v>
      </c>
      <c r="B359" s="14" t="s">
        <v>924</v>
      </c>
      <c r="C359" s="14" t="s">
        <v>121</v>
      </c>
      <c r="D359" s="14" t="s">
        <v>50</v>
      </c>
      <c r="E359" s="14" t="s">
        <v>10</v>
      </c>
      <c r="F359" s="14" t="s">
        <v>21</v>
      </c>
      <c r="G359" s="14" t="s">
        <v>925</v>
      </c>
    </row>
    <row r="360" ht="12.75" customHeight="1">
      <c r="A360" s="13">
        <v>2021.0</v>
      </c>
      <c r="B360" s="14" t="s">
        <v>926</v>
      </c>
      <c r="C360" s="14" t="s">
        <v>116</v>
      </c>
      <c r="D360" s="14" t="s">
        <v>927</v>
      </c>
      <c r="E360" s="14" t="s">
        <v>10</v>
      </c>
      <c r="F360" s="14" t="s">
        <v>21</v>
      </c>
      <c r="G360" s="14" t="s">
        <v>928</v>
      </c>
    </row>
    <row r="361" ht="12.75" customHeight="1">
      <c r="A361" s="13">
        <v>2021.0</v>
      </c>
      <c r="B361" s="14" t="s">
        <v>929</v>
      </c>
      <c r="C361" s="14" t="s">
        <v>930</v>
      </c>
      <c r="D361" s="14" t="s">
        <v>43</v>
      </c>
      <c r="E361" s="14" t="s">
        <v>10</v>
      </c>
      <c r="F361" s="14" t="s">
        <v>11</v>
      </c>
      <c r="G361" s="14"/>
    </row>
    <row r="362" ht="12.75" customHeight="1">
      <c r="A362" s="13">
        <v>2021.0</v>
      </c>
      <c r="B362" s="14" t="s">
        <v>931</v>
      </c>
      <c r="C362" s="14" t="s">
        <v>932</v>
      </c>
      <c r="D362" s="14" t="s">
        <v>9</v>
      </c>
      <c r="E362" s="14" t="s">
        <v>10</v>
      </c>
      <c r="F362" s="14" t="s">
        <v>21</v>
      </c>
      <c r="G362" s="14" t="s">
        <v>933</v>
      </c>
    </row>
    <row r="363" ht="12.75" customHeight="1">
      <c r="A363" s="13">
        <v>2021.0</v>
      </c>
      <c r="B363" s="14" t="s">
        <v>934</v>
      </c>
      <c r="C363" s="14" t="s">
        <v>49</v>
      </c>
      <c r="D363" s="14" t="s">
        <v>50</v>
      </c>
      <c r="E363" s="14" t="s">
        <v>51</v>
      </c>
      <c r="F363" s="14" t="s">
        <v>21</v>
      </c>
      <c r="G363" s="14" t="s">
        <v>935</v>
      </c>
    </row>
    <row r="364" ht="12.75" customHeight="1">
      <c r="A364" s="13">
        <v>2021.0</v>
      </c>
      <c r="B364" s="14" t="s">
        <v>936</v>
      </c>
      <c r="C364" s="14" t="s">
        <v>937</v>
      </c>
      <c r="D364" s="14" t="s">
        <v>77</v>
      </c>
      <c r="E364" s="14" t="s">
        <v>10</v>
      </c>
      <c r="F364" s="14" t="s">
        <v>11</v>
      </c>
      <c r="G364" s="14"/>
    </row>
    <row r="365" ht="12.75" customHeight="1">
      <c r="A365" s="13">
        <v>2021.0</v>
      </c>
      <c r="B365" s="14" t="s">
        <v>938</v>
      </c>
      <c r="C365" s="14" t="s">
        <v>27</v>
      </c>
      <c r="D365" s="14" t="s">
        <v>939</v>
      </c>
      <c r="E365" s="14" t="s">
        <v>10</v>
      </c>
      <c r="F365" s="14" t="s">
        <v>11</v>
      </c>
      <c r="G365" s="14"/>
    </row>
    <row r="366" ht="12.75" customHeight="1">
      <c r="A366" s="13">
        <v>2021.0</v>
      </c>
      <c r="B366" s="14" t="s">
        <v>940</v>
      </c>
      <c r="C366" s="14" t="s">
        <v>352</v>
      </c>
      <c r="D366" s="14" t="s">
        <v>941</v>
      </c>
      <c r="E366" s="14" t="s">
        <v>10</v>
      </c>
      <c r="F366" s="14" t="s">
        <v>21</v>
      </c>
      <c r="G366" s="14" t="s">
        <v>942</v>
      </c>
    </row>
    <row r="367" ht="12.75" customHeight="1">
      <c r="A367" s="13">
        <v>2021.0</v>
      </c>
      <c r="B367" s="14" t="s">
        <v>943</v>
      </c>
      <c r="C367" s="14" t="s">
        <v>121</v>
      </c>
      <c r="D367" s="14" t="s">
        <v>50</v>
      </c>
      <c r="E367" s="14" t="s">
        <v>10</v>
      </c>
      <c r="F367" s="14" t="s">
        <v>11</v>
      </c>
      <c r="G367" s="14"/>
    </row>
    <row r="368" ht="12.75" customHeight="1">
      <c r="A368" s="13">
        <v>2021.0</v>
      </c>
      <c r="B368" s="14" t="s">
        <v>944</v>
      </c>
      <c r="C368" s="14" t="s">
        <v>49</v>
      </c>
      <c r="D368" s="14" t="s">
        <v>50</v>
      </c>
      <c r="E368" s="14" t="s">
        <v>10</v>
      </c>
      <c r="F368" s="14" t="s">
        <v>21</v>
      </c>
      <c r="G368" s="14" t="s">
        <v>945</v>
      </c>
    </row>
    <row r="369" ht="12.75" customHeight="1">
      <c r="A369" s="13">
        <v>2021.0</v>
      </c>
      <c r="B369" s="14" t="s">
        <v>946</v>
      </c>
      <c r="C369" s="14" t="s">
        <v>622</v>
      </c>
      <c r="D369" s="14" t="s">
        <v>947</v>
      </c>
      <c r="E369" s="14" t="s">
        <v>10</v>
      </c>
      <c r="F369" s="14" t="s">
        <v>21</v>
      </c>
      <c r="G369" s="14" t="s">
        <v>948</v>
      </c>
    </row>
    <row r="370" ht="12.75" customHeight="1">
      <c r="A370" s="13">
        <v>2021.0</v>
      </c>
      <c r="B370" s="14" t="s">
        <v>949</v>
      </c>
      <c r="C370" s="14" t="s">
        <v>352</v>
      </c>
      <c r="D370" s="14" t="s">
        <v>950</v>
      </c>
      <c r="E370" s="14" t="s">
        <v>10</v>
      </c>
      <c r="F370" s="14" t="s">
        <v>11</v>
      </c>
      <c r="G370" s="14"/>
    </row>
    <row r="371" ht="12.75" customHeight="1">
      <c r="A371" s="13">
        <v>2021.0</v>
      </c>
      <c r="B371" s="14" t="s">
        <v>951</v>
      </c>
      <c r="C371" s="14" t="s">
        <v>121</v>
      </c>
      <c r="D371" s="14" t="s">
        <v>50</v>
      </c>
      <c r="E371" s="14" t="s">
        <v>10</v>
      </c>
      <c r="F371" s="14" t="s">
        <v>21</v>
      </c>
      <c r="G371" s="14" t="s">
        <v>952</v>
      </c>
    </row>
    <row r="372" ht="12.75" customHeight="1">
      <c r="A372" s="13">
        <v>2021.0</v>
      </c>
      <c r="B372" s="14" t="s">
        <v>953</v>
      </c>
      <c r="C372" s="14" t="s">
        <v>954</v>
      </c>
      <c r="D372" s="14" t="s">
        <v>17</v>
      </c>
      <c r="E372" s="14" t="s">
        <v>10</v>
      </c>
      <c r="F372" s="14" t="s">
        <v>29</v>
      </c>
      <c r="G372" s="14" t="s">
        <v>955</v>
      </c>
    </row>
    <row r="373" ht="12.75" customHeight="1">
      <c r="A373" s="13">
        <v>2021.0</v>
      </c>
      <c r="B373" s="14" t="s">
        <v>956</v>
      </c>
      <c r="C373" s="14" t="s">
        <v>90</v>
      </c>
      <c r="D373" s="14" t="s">
        <v>37</v>
      </c>
      <c r="E373" s="14" t="s">
        <v>10</v>
      </c>
      <c r="F373" s="14" t="s">
        <v>29</v>
      </c>
      <c r="G373" s="14" t="s">
        <v>957</v>
      </c>
    </row>
    <row r="374" ht="12.75" customHeight="1">
      <c r="A374" s="13">
        <v>2021.0</v>
      </c>
      <c r="B374" s="14" t="s">
        <v>958</v>
      </c>
      <c r="C374" s="14" t="s">
        <v>13</v>
      </c>
      <c r="D374" s="14" t="s">
        <v>14</v>
      </c>
      <c r="E374" s="14" t="s">
        <v>10</v>
      </c>
      <c r="F374" s="14" t="s">
        <v>11</v>
      </c>
      <c r="G374" s="14"/>
    </row>
    <row r="375" ht="12.75" customHeight="1">
      <c r="A375" s="13">
        <v>2021.0</v>
      </c>
      <c r="B375" s="14" t="s">
        <v>959</v>
      </c>
      <c r="C375" s="14" t="s">
        <v>960</v>
      </c>
      <c r="D375" s="14" t="s">
        <v>20</v>
      </c>
      <c r="E375" s="14" t="s">
        <v>10</v>
      </c>
      <c r="F375" s="14" t="s">
        <v>11</v>
      </c>
      <c r="G375" s="14"/>
    </row>
    <row r="376" ht="12.75" customHeight="1">
      <c r="A376" s="13">
        <v>2021.0</v>
      </c>
      <c r="B376" s="14" t="s">
        <v>961</v>
      </c>
      <c r="C376" s="14" t="s">
        <v>962</v>
      </c>
      <c r="D376" s="14" t="s">
        <v>467</v>
      </c>
      <c r="E376" s="14" t="s">
        <v>10</v>
      </c>
      <c r="F376" s="14" t="s">
        <v>11</v>
      </c>
      <c r="G376" s="14"/>
    </row>
    <row r="377" ht="12.75" customHeight="1">
      <c r="A377" s="13">
        <v>2021.0</v>
      </c>
      <c r="B377" s="14" t="s">
        <v>963</v>
      </c>
      <c r="C377" s="14" t="s">
        <v>964</v>
      </c>
      <c r="D377" s="14" t="s">
        <v>77</v>
      </c>
      <c r="E377" s="14" t="s">
        <v>10</v>
      </c>
      <c r="F377" s="14" t="s">
        <v>21</v>
      </c>
      <c r="G377" s="14" t="s">
        <v>965</v>
      </c>
    </row>
    <row r="378" ht="12.75" customHeight="1">
      <c r="A378" s="13">
        <v>2021.0</v>
      </c>
      <c r="B378" s="14" t="s">
        <v>966</v>
      </c>
      <c r="C378" s="14" t="s">
        <v>127</v>
      </c>
      <c r="D378" s="14" t="s">
        <v>9</v>
      </c>
      <c r="E378" s="14" t="s">
        <v>10</v>
      </c>
      <c r="F378" s="14" t="s">
        <v>29</v>
      </c>
      <c r="G378" s="14" t="s">
        <v>967</v>
      </c>
    </row>
    <row r="379" ht="12.75" customHeight="1">
      <c r="A379" s="13">
        <v>2021.0</v>
      </c>
      <c r="B379" s="14" t="s">
        <v>968</v>
      </c>
      <c r="C379" s="14" t="s">
        <v>27</v>
      </c>
      <c r="D379" s="14" t="s">
        <v>969</v>
      </c>
      <c r="E379" s="14" t="s">
        <v>10</v>
      </c>
      <c r="F379" s="14" t="s">
        <v>21</v>
      </c>
      <c r="G379" s="14" t="s">
        <v>970</v>
      </c>
    </row>
    <row r="380" ht="12.75" customHeight="1">
      <c r="A380" s="13">
        <v>2021.0</v>
      </c>
      <c r="B380" s="14" t="s">
        <v>971</v>
      </c>
      <c r="C380" s="14" t="s">
        <v>314</v>
      </c>
      <c r="D380" s="14" t="s">
        <v>972</v>
      </c>
      <c r="E380" s="14" t="s">
        <v>10</v>
      </c>
      <c r="F380" s="14" t="s">
        <v>21</v>
      </c>
      <c r="G380" s="14" t="s">
        <v>973</v>
      </c>
    </row>
    <row r="381" ht="12.75" customHeight="1">
      <c r="A381" s="13">
        <v>2021.0</v>
      </c>
      <c r="B381" s="14" t="s">
        <v>974</v>
      </c>
      <c r="C381" s="14" t="s">
        <v>975</v>
      </c>
      <c r="D381" s="14" t="s">
        <v>37</v>
      </c>
      <c r="E381" s="14" t="s">
        <v>10</v>
      </c>
      <c r="F381" s="14" t="s">
        <v>11</v>
      </c>
      <c r="G381" s="14"/>
    </row>
    <row r="382" ht="12.75" customHeight="1">
      <c r="A382" s="13">
        <v>2021.0</v>
      </c>
      <c r="B382" s="14" t="s">
        <v>976</v>
      </c>
      <c r="C382" s="14" t="s">
        <v>549</v>
      </c>
      <c r="D382" s="14" t="s">
        <v>399</v>
      </c>
      <c r="E382" s="14" t="s">
        <v>10</v>
      </c>
      <c r="F382" s="14" t="s">
        <v>21</v>
      </c>
      <c r="G382" s="14" t="s">
        <v>977</v>
      </c>
    </row>
    <row r="383" ht="12.75" customHeight="1">
      <c r="A383" s="13">
        <v>2021.0</v>
      </c>
      <c r="B383" s="14" t="s">
        <v>978</v>
      </c>
      <c r="C383" s="14" t="s">
        <v>13</v>
      </c>
      <c r="D383" s="14" t="s">
        <v>14</v>
      </c>
      <c r="E383" s="14" t="s">
        <v>10</v>
      </c>
      <c r="F383" s="14" t="s">
        <v>11</v>
      </c>
      <c r="G383" s="14"/>
    </row>
    <row r="384" ht="12.75" customHeight="1">
      <c r="A384" s="13">
        <v>2021.0</v>
      </c>
      <c r="B384" s="14" t="s">
        <v>979</v>
      </c>
      <c r="C384" s="14" t="s">
        <v>980</v>
      </c>
      <c r="D384" s="14" t="s">
        <v>156</v>
      </c>
      <c r="E384" s="14" t="s">
        <v>10</v>
      </c>
      <c r="F384" s="14" t="s">
        <v>21</v>
      </c>
      <c r="G384" s="14" t="s">
        <v>981</v>
      </c>
    </row>
    <row r="385" ht="12.75" customHeight="1">
      <c r="A385" s="13">
        <v>2021.0</v>
      </c>
      <c r="B385" s="14" t="s">
        <v>982</v>
      </c>
      <c r="C385" s="14" t="s">
        <v>983</v>
      </c>
      <c r="D385" s="14" t="s">
        <v>43</v>
      </c>
      <c r="E385" s="14" t="s">
        <v>10</v>
      </c>
      <c r="F385" s="14" t="s">
        <v>11</v>
      </c>
      <c r="G385" s="14"/>
    </row>
    <row r="386" ht="12.75" customHeight="1">
      <c r="A386" s="13">
        <v>2021.0</v>
      </c>
      <c r="B386" s="14" t="s">
        <v>984</v>
      </c>
      <c r="C386" s="14" t="s">
        <v>985</v>
      </c>
      <c r="D386" s="14" t="s">
        <v>17</v>
      </c>
      <c r="E386" s="14" t="s">
        <v>10</v>
      </c>
      <c r="F386" s="14" t="s">
        <v>11</v>
      </c>
      <c r="G386" s="14"/>
    </row>
    <row r="387" ht="12.75" customHeight="1">
      <c r="A387" s="13">
        <v>2021.0</v>
      </c>
      <c r="B387" s="14" t="s">
        <v>986</v>
      </c>
      <c r="C387" s="14" t="s">
        <v>121</v>
      </c>
      <c r="D387" s="14" t="s">
        <v>50</v>
      </c>
      <c r="E387" s="14" t="s">
        <v>10</v>
      </c>
      <c r="F387" s="14" t="s">
        <v>11</v>
      </c>
      <c r="G387" s="14"/>
    </row>
    <row r="388" ht="12.75" customHeight="1">
      <c r="A388" s="13">
        <v>2021.0</v>
      </c>
      <c r="B388" s="14" t="s">
        <v>987</v>
      </c>
      <c r="C388" s="14" t="s">
        <v>121</v>
      </c>
      <c r="D388" s="14" t="s">
        <v>50</v>
      </c>
      <c r="E388" s="14" t="s">
        <v>10</v>
      </c>
      <c r="F388" s="14" t="s">
        <v>11</v>
      </c>
      <c r="G388" s="14"/>
    </row>
    <row r="389" ht="12.75" customHeight="1">
      <c r="A389" s="13">
        <v>2021.0</v>
      </c>
      <c r="B389" s="14" t="s">
        <v>988</v>
      </c>
      <c r="C389" s="14" t="s">
        <v>989</v>
      </c>
      <c r="D389" s="14" t="s">
        <v>162</v>
      </c>
      <c r="E389" s="14" t="s">
        <v>10</v>
      </c>
      <c r="F389" s="14" t="s">
        <v>11</v>
      </c>
      <c r="G389" s="14"/>
    </row>
    <row r="390" ht="12.75" customHeight="1">
      <c r="A390" s="13">
        <v>2021.0</v>
      </c>
      <c r="B390" s="14" t="s">
        <v>990</v>
      </c>
      <c r="C390" s="14" t="s">
        <v>991</v>
      </c>
      <c r="D390" s="14" t="s">
        <v>37</v>
      </c>
      <c r="E390" s="14" t="s">
        <v>10</v>
      </c>
      <c r="F390" s="14" t="s">
        <v>11</v>
      </c>
      <c r="G390" s="14"/>
    </row>
    <row r="391" ht="12.75" customHeight="1">
      <c r="A391" s="13">
        <v>2021.0</v>
      </c>
      <c r="B391" s="14" t="s">
        <v>992</v>
      </c>
      <c r="C391" s="14" t="s">
        <v>124</v>
      </c>
      <c r="D391" s="14" t="s">
        <v>589</v>
      </c>
      <c r="E391" s="14" t="s">
        <v>51</v>
      </c>
      <c r="F391" s="14" t="s">
        <v>21</v>
      </c>
      <c r="G391" s="14" t="s">
        <v>993</v>
      </c>
    </row>
    <row r="392" ht="12.75" customHeight="1">
      <c r="A392" s="13">
        <v>2021.0</v>
      </c>
      <c r="B392" s="14" t="s">
        <v>994</v>
      </c>
      <c r="C392" s="14" t="s">
        <v>995</v>
      </c>
      <c r="D392" s="14" t="s">
        <v>996</v>
      </c>
      <c r="E392" s="14" t="s">
        <v>51</v>
      </c>
      <c r="F392" s="14" t="s">
        <v>21</v>
      </c>
      <c r="G392" s="14" t="s">
        <v>997</v>
      </c>
    </row>
    <row r="393" ht="12.75" customHeight="1">
      <c r="A393" s="13">
        <v>2021.0</v>
      </c>
      <c r="B393" s="14" t="s">
        <v>998</v>
      </c>
      <c r="C393" s="14" t="s">
        <v>999</v>
      </c>
      <c r="D393" s="14" t="s">
        <v>1000</v>
      </c>
      <c r="E393" s="14" t="s">
        <v>51</v>
      </c>
      <c r="F393" s="14" t="s">
        <v>21</v>
      </c>
      <c r="G393" s="14" t="s">
        <v>1001</v>
      </c>
    </row>
    <row r="394" ht="12.75" customHeight="1">
      <c r="A394" s="13">
        <v>2021.0</v>
      </c>
      <c r="B394" s="14" t="s">
        <v>1002</v>
      </c>
      <c r="C394" s="14" t="s">
        <v>37</v>
      </c>
      <c r="D394" s="14" t="s">
        <v>1003</v>
      </c>
      <c r="E394" s="14" t="s">
        <v>10</v>
      </c>
      <c r="F394" s="14" t="s">
        <v>11</v>
      </c>
      <c r="G394" s="14"/>
    </row>
    <row r="395" ht="12.75" customHeight="1">
      <c r="A395" s="13">
        <v>2021.0</v>
      </c>
      <c r="B395" s="14" t="s">
        <v>1004</v>
      </c>
      <c r="C395" s="14" t="s">
        <v>61</v>
      </c>
      <c r="D395" s="14" t="s">
        <v>1005</v>
      </c>
      <c r="E395" s="14" t="s">
        <v>10</v>
      </c>
      <c r="F395" s="14" t="s">
        <v>21</v>
      </c>
      <c r="G395" s="14" t="s">
        <v>1006</v>
      </c>
    </row>
    <row r="396" ht="12.75" customHeight="1">
      <c r="A396" s="13">
        <v>2021.0</v>
      </c>
      <c r="B396" s="14" t="s">
        <v>1007</v>
      </c>
      <c r="C396" s="14" t="s">
        <v>43</v>
      </c>
      <c r="D396" s="14" t="s">
        <v>1008</v>
      </c>
      <c r="E396" s="14" t="s">
        <v>10</v>
      </c>
      <c r="F396" s="14" t="s">
        <v>21</v>
      </c>
      <c r="G396" s="14" t="s">
        <v>1009</v>
      </c>
    </row>
    <row r="397" ht="12.75" customHeight="1">
      <c r="A397" s="13">
        <v>2021.0</v>
      </c>
      <c r="B397" s="14" t="s">
        <v>1010</v>
      </c>
      <c r="C397" s="14" t="s">
        <v>37</v>
      </c>
      <c r="D397" s="14" t="s">
        <v>1011</v>
      </c>
      <c r="E397" s="14" t="s">
        <v>10</v>
      </c>
      <c r="F397" s="14" t="s">
        <v>21</v>
      </c>
      <c r="G397" s="14" t="s">
        <v>1012</v>
      </c>
    </row>
    <row r="398" ht="12.75" customHeight="1">
      <c r="A398" s="13">
        <v>2021.0</v>
      </c>
      <c r="B398" s="14" t="s">
        <v>1013</v>
      </c>
      <c r="C398" s="14" t="s">
        <v>1014</v>
      </c>
      <c r="D398" s="14" t="s">
        <v>33</v>
      </c>
      <c r="E398" s="14" t="s">
        <v>10</v>
      </c>
      <c r="F398" s="14" t="s">
        <v>11</v>
      </c>
      <c r="G398" s="14"/>
    </row>
    <row r="399" ht="12.75" customHeight="1">
      <c r="A399" s="13">
        <v>2021.0</v>
      </c>
      <c r="B399" s="14" t="s">
        <v>1015</v>
      </c>
      <c r="C399" s="14" t="s">
        <v>13</v>
      </c>
      <c r="D399" s="14" t="s">
        <v>244</v>
      </c>
      <c r="E399" s="14" t="s">
        <v>10</v>
      </c>
      <c r="F399" s="14" t="s">
        <v>21</v>
      </c>
      <c r="G399" s="14" t="s">
        <v>1016</v>
      </c>
    </row>
    <row r="400" ht="12.75" customHeight="1">
      <c r="A400" s="13">
        <v>2021.0</v>
      </c>
      <c r="B400" s="14" t="s">
        <v>1017</v>
      </c>
      <c r="C400" s="14" t="s">
        <v>1018</v>
      </c>
      <c r="D400" s="14" t="s">
        <v>43</v>
      </c>
      <c r="E400" s="14" t="s">
        <v>10</v>
      </c>
      <c r="F400" s="14" t="s">
        <v>21</v>
      </c>
      <c r="G400" s="14" t="s">
        <v>1019</v>
      </c>
    </row>
    <row r="401" ht="12.75" customHeight="1">
      <c r="A401" s="13">
        <v>2021.0</v>
      </c>
      <c r="B401" s="14" t="s">
        <v>1020</v>
      </c>
      <c r="C401" s="14" t="s">
        <v>13</v>
      </c>
      <c r="D401" s="14" t="s">
        <v>14</v>
      </c>
      <c r="E401" s="14" t="s">
        <v>10</v>
      </c>
      <c r="F401" s="14" t="s">
        <v>11</v>
      </c>
      <c r="G401" s="14"/>
    </row>
    <row r="402" ht="12.75" customHeight="1">
      <c r="A402" s="13">
        <v>2021.0</v>
      </c>
      <c r="B402" s="14" t="s">
        <v>1021</v>
      </c>
      <c r="C402" s="14" t="s">
        <v>1022</v>
      </c>
      <c r="D402" s="14" t="s">
        <v>77</v>
      </c>
      <c r="E402" s="14" t="s">
        <v>10</v>
      </c>
      <c r="F402" s="14" t="s">
        <v>21</v>
      </c>
      <c r="G402" s="14" t="s">
        <v>1023</v>
      </c>
    </row>
    <row r="403" ht="12.75" customHeight="1">
      <c r="A403" s="13">
        <v>2021.0</v>
      </c>
      <c r="B403" s="14" t="s">
        <v>1024</v>
      </c>
      <c r="C403" s="14" t="s">
        <v>13</v>
      </c>
      <c r="D403" s="14" t="s">
        <v>244</v>
      </c>
      <c r="E403" s="14" t="s">
        <v>10</v>
      </c>
      <c r="F403" s="14" t="s">
        <v>11</v>
      </c>
      <c r="G403" s="14"/>
    </row>
    <row r="404" ht="12.75" customHeight="1">
      <c r="A404" s="13">
        <v>2021.0</v>
      </c>
      <c r="B404" s="14" t="s">
        <v>1025</v>
      </c>
      <c r="C404" s="14" t="s">
        <v>1026</v>
      </c>
      <c r="D404" s="14" t="s">
        <v>37</v>
      </c>
      <c r="E404" s="14" t="s">
        <v>10</v>
      </c>
      <c r="F404" s="14" t="s">
        <v>11</v>
      </c>
      <c r="G404" s="14"/>
    </row>
    <row r="405" ht="12.75" customHeight="1">
      <c r="A405" s="13">
        <v>2021.0</v>
      </c>
      <c r="B405" s="14" t="s">
        <v>1027</v>
      </c>
      <c r="C405" s="14" t="s">
        <v>1028</v>
      </c>
      <c r="D405" s="14" t="s">
        <v>77</v>
      </c>
      <c r="E405" s="14" t="s">
        <v>10</v>
      </c>
      <c r="F405" s="14" t="s">
        <v>11</v>
      </c>
      <c r="G405" s="14"/>
    </row>
    <row r="406" ht="12.75" customHeight="1">
      <c r="A406" s="13">
        <v>2021.0</v>
      </c>
      <c r="B406" s="14" t="s">
        <v>1029</v>
      </c>
      <c r="C406" s="14" t="s">
        <v>1030</v>
      </c>
      <c r="D406" s="14" t="s">
        <v>20</v>
      </c>
      <c r="E406" s="14" t="s">
        <v>10</v>
      </c>
      <c r="F406" s="14" t="s">
        <v>29</v>
      </c>
      <c r="G406" s="14" t="s">
        <v>1031</v>
      </c>
    </row>
    <row r="407" ht="12.75" customHeight="1">
      <c r="A407" s="13">
        <v>2021.0</v>
      </c>
      <c r="B407" s="14" t="s">
        <v>1032</v>
      </c>
      <c r="C407" s="14" t="s">
        <v>1033</v>
      </c>
      <c r="D407" s="14" t="s">
        <v>20</v>
      </c>
      <c r="E407" s="14" t="s">
        <v>10</v>
      </c>
      <c r="F407" s="14" t="s">
        <v>29</v>
      </c>
      <c r="G407" s="14" t="s">
        <v>1034</v>
      </c>
    </row>
    <row r="408" ht="12.75" customHeight="1">
      <c r="A408" s="13">
        <v>2021.0</v>
      </c>
      <c r="B408" s="14" t="s">
        <v>1035</v>
      </c>
      <c r="C408" s="14" t="s">
        <v>1036</v>
      </c>
      <c r="D408" s="14" t="s">
        <v>43</v>
      </c>
      <c r="E408" s="14" t="s">
        <v>10</v>
      </c>
      <c r="F408" s="14" t="s">
        <v>21</v>
      </c>
      <c r="G408" s="14" t="s">
        <v>1037</v>
      </c>
    </row>
    <row r="409" ht="12.75" customHeight="1">
      <c r="A409" s="13">
        <v>2021.0</v>
      </c>
      <c r="B409" s="14" t="s">
        <v>1038</v>
      </c>
      <c r="C409" s="14" t="s">
        <v>1039</v>
      </c>
      <c r="D409" s="14" t="s">
        <v>20</v>
      </c>
      <c r="E409" s="14" t="s">
        <v>10</v>
      </c>
      <c r="F409" s="14" t="s">
        <v>21</v>
      </c>
      <c r="G409" s="14" t="s">
        <v>1040</v>
      </c>
    </row>
    <row r="410" ht="12.75" customHeight="1">
      <c r="A410" s="13">
        <v>2021.0</v>
      </c>
      <c r="B410" s="14" t="s">
        <v>1041</v>
      </c>
      <c r="C410" s="14" t="s">
        <v>1042</v>
      </c>
      <c r="D410" s="14" t="s">
        <v>20</v>
      </c>
      <c r="E410" s="14" t="s">
        <v>10</v>
      </c>
      <c r="F410" s="14" t="s">
        <v>21</v>
      </c>
      <c r="G410" s="14" t="s">
        <v>1043</v>
      </c>
    </row>
    <row r="411" ht="12.75" customHeight="1">
      <c r="A411" s="13">
        <v>2021.0</v>
      </c>
      <c r="B411" s="14" t="s">
        <v>1044</v>
      </c>
      <c r="C411" s="14" t="s">
        <v>1045</v>
      </c>
      <c r="D411" s="14" t="s">
        <v>156</v>
      </c>
      <c r="E411" s="14" t="s">
        <v>10</v>
      </c>
      <c r="F411" s="14" t="s">
        <v>11</v>
      </c>
      <c r="G411" s="14"/>
    </row>
    <row r="412" ht="12.75" customHeight="1">
      <c r="A412" s="13">
        <v>2021.0</v>
      </c>
      <c r="B412" s="14" t="s">
        <v>1046</v>
      </c>
      <c r="C412" s="14" t="s">
        <v>13</v>
      </c>
      <c r="D412" s="14" t="s">
        <v>14</v>
      </c>
      <c r="E412" s="14" t="s">
        <v>10</v>
      </c>
      <c r="F412" s="14" t="s">
        <v>29</v>
      </c>
      <c r="G412" s="14" t="s">
        <v>1047</v>
      </c>
    </row>
    <row r="413" ht="12.75" customHeight="1">
      <c r="A413" s="13">
        <v>2021.0</v>
      </c>
      <c r="B413" s="14" t="s">
        <v>1048</v>
      </c>
      <c r="C413" s="14" t="s">
        <v>1049</v>
      </c>
      <c r="D413" s="14" t="s">
        <v>20</v>
      </c>
      <c r="E413" s="14" t="s">
        <v>10</v>
      </c>
      <c r="F413" s="14" t="s">
        <v>21</v>
      </c>
      <c r="G413" s="14" t="s">
        <v>1050</v>
      </c>
    </row>
    <row r="414" ht="12.75" customHeight="1">
      <c r="A414" s="13">
        <v>2021.0</v>
      </c>
      <c r="B414" s="14" t="s">
        <v>1051</v>
      </c>
      <c r="C414" s="14" t="s">
        <v>1052</v>
      </c>
      <c r="D414" s="14" t="s">
        <v>33</v>
      </c>
      <c r="E414" s="14" t="s">
        <v>10</v>
      </c>
      <c r="F414" s="14" t="s">
        <v>21</v>
      </c>
      <c r="G414" s="14" t="s">
        <v>1053</v>
      </c>
    </row>
    <row r="415" ht="12.75" customHeight="1">
      <c r="A415" s="13">
        <v>2021.0</v>
      </c>
      <c r="B415" s="14" t="s">
        <v>1054</v>
      </c>
      <c r="C415" s="14" t="s">
        <v>1055</v>
      </c>
      <c r="D415" s="14" t="s">
        <v>43</v>
      </c>
      <c r="E415" s="14" t="s">
        <v>10</v>
      </c>
      <c r="F415" s="14" t="s">
        <v>21</v>
      </c>
      <c r="G415" s="14" t="s">
        <v>1056</v>
      </c>
    </row>
    <row r="416" ht="12.75" customHeight="1">
      <c r="A416" s="13">
        <v>2021.0</v>
      </c>
      <c r="B416" s="14" t="s">
        <v>1057</v>
      </c>
      <c r="C416" s="14" t="s">
        <v>1058</v>
      </c>
      <c r="D416" s="14" t="s">
        <v>20</v>
      </c>
      <c r="E416" s="14" t="s">
        <v>10</v>
      </c>
      <c r="F416" s="14" t="s">
        <v>11</v>
      </c>
      <c r="G416" s="14"/>
    </row>
    <row r="417" ht="12.75" customHeight="1">
      <c r="A417" s="13">
        <v>2021.0</v>
      </c>
      <c r="B417" s="14" t="s">
        <v>1059</v>
      </c>
      <c r="C417" s="14" t="s">
        <v>1060</v>
      </c>
      <c r="D417" s="14" t="s">
        <v>1061</v>
      </c>
      <c r="E417" s="14" t="s">
        <v>51</v>
      </c>
      <c r="F417" s="14" t="s">
        <v>21</v>
      </c>
      <c r="G417" s="14" t="s">
        <v>1062</v>
      </c>
    </row>
    <row r="418" ht="12.75" customHeight="1">
      <c r="A418" s="13">
        <v>2021.0</v>
      </c>
      <c r="B418" s="14" t="s">
        <v>1063</v>
      </c>
      <c r="C418" s="14" t="s">
        <v>1064</v>
      </c>
      <c r="D418" s="14" t="s">
        <v>871</v>
      </c>
      <c r="E418" s="14" t="s">
        <v>10</v>
      </c>
      <c r="F418" s="14" t="s">
        <v>11</v>
      </c>
      <c r="G418" s="14"/>
    </row>
    <row r="419" ht="12.75" customHeight="1">
      <c r="A419" s="13">
        <v>2021.0</v>
      </c>
      <c r="B419" s="14" t="s">
        <v>1065</v>
      </c>
      <c r="C419" s="14" t="s">
        <v>1066</v>
      </c>
      <c r="D419" s="14" t="s">
        <v>43</v>
      </c>
      <c r="E419" s="14" t="s">
        <v>10</v>
      </c>
      <c r="F419" s="14" t="s">
        <v>11</v>
      </c>
      <c r="G419" s="14"/>
    </row>
    <row r="420" ht="12.75" customHeight="1">
      <c r="A420" s="13">
        <v>2021.0</v>
      </c>
      <c r="B420" s="14" t="s">
        <v>1067</v>
      </c>
      <c r="C420" s="14" t="s">
        <v>1068</v>
      </c>
      <c r="D420" s="14" t="s">
        <v>33</v>
      </c>
      <c r="E420" s="14" t="s">
        <v>10</v>
      </c>
      <c r="F420" s="14" t="s">
        <v>21</v>
      </c>
      <c r="G420" s="14" t="s">
        <v>1069</v>
      </c>
    </row>
    <row r="421" ht="12.75" customHeight="1">
      <c r="A421" s="13">
        <v>2021.0</v>
      </c>
      <c r="B421" s="14" t="s">
        <v>1070</v>
      </c>
      <c r="C421" s="14" t="s">
        <v>1071</v>
      </c>
      <c r="D421" s="14" t="s">
        <v>33</v>
      </c>
      <c r="E421" s="14" t="s">
        <v>10</v>
      </c>
      <c r="F421" s="14" t="s">
        <v>11</v>
      </c>
      <c r="G421" s="14"/>
    </row>
    <row r="422" ht="12.75" customHeight="1">
      <c r="A422" s="13">
        <v>2021.0</v>
      </c>
      <c r="B422" s="14" t="s">
        <v>1072</v>
      </c>
      <c r="C422" s="14" t="s">
        <v>13</v>
      </c>
      <c r="D422" s="14" t="s">
        <v>173</v>
      </c>
      <c r="E422" s="14" t="s">
        <v>10</v>
      </c>
      <c r="F422" s="14" t="s">
        <v>11</v>
      </c>
      <c r="G422" s="14"/>
    </row>
    <row r="423" ht="12.75" customHeight="1">
      <c r="A423" s="13">
        <v>2021.0</v>
      </c>
      <c r="B423" s="14" t="s">
        <v>1073</v>
      </c>
      <c r="C423" s="14" t="s">
        <v>121</v>
      </c>
      <c r="D423" s="14" t="s">
        <v>50</v>
      </c>
      <c r="E423" s="14" t="s">
        <v>10</v>
      </c>
      <c r="F423" s="14" t="s">
        <v>11</v>
      </c>
      <c r="G423" s="14"/>
    </row>
    <row r="424" ht="12.75" customHeight="1">
      <c r="A424" s="13">
        <v>2021.0</v>
      </c>
      <c r="B424" s="14" t="s">
        <v>1074</v>
      </c>
      <c r="C424" s="14" t="s">
        <v>1075</v>
      </c>
      <c r="D424" s="14" t="s">
        <v>20</v>
      </c>
      <c r="E424" s="14" t="s">
        <v>10</v>
      </c>
      <c r="F424" s="14" t="s">
        <v>21</v>
      </c>
      <c r="G424" s="14" t="s">
        <v>1076</v>
      </c>
    </row>
    <row r="425" ht="12.75" customHeight="1">
      <c r="A425" s="13">
        <v>2021.0</v>
      </c>
      <c r="B425" s="14" t="s">
        <v>1077</v>
      </c>
      <c r="C425" s="14" t="s">
        <v>1078</v>
      </c>
      <c r="D425" s="14" t="s">
        <v>153</v>
      </c>
      <c r="E425" s="14" t="s">
        <v>10</v>
      </c>
      <c r="F425" s="14" t="s">
        <v>11</v>
      </c>
      <c r="G425" s="14"/>
    </row>
    <row r="426" ht="12.75" customHeight="1">
      <c r="A426" s="13">
        <v>2021.0</v>
      </c>
      <c r="B426" s="14" t="s">
        <v>1079</v>
      </c>
      <c r="C426" s="14" t="s">
        <v>13</v>
      </c>
      <c r="D426" s="14" t="s">
        <v>14</v>
      </c>
      <c r="E426" s="14" t="s">
        <v>10</v>
      </c>
      <c r="F426" s="14" t="s">
        <v>21</v>
      </c>
      <c r="G426" s="14" t="s">
        <v>1080</v>
      </c>
    </row>
    <row r="427" ht="12.75" customHeight="1">
      <c r="A427" s="13">
        <v>2021.0</v>
      </c>
      <c r="B427" s="14" t="s">
        <v>1081</v>
      </c>
      <c r="C427" s="14" t="s">
        <v>124</v>
      </c>
      <c r="D427" s="14" t="s">
        <v>1082</v>
      </c>
      <c r="E427" s="14" t="s">
        <v>10</v>
      </c>
      <c r="F427" s="14" t="s">
        <v>11</v>
      </c>
      <c r="G427" s="14"/>
    </row>
    <row r="428" ht="12.75" customHeight="1">
      <c r="A428" s="13">
        <v>2021.0</v>
      </c>
      <c r="B428" s="14" t="s">
        <v>1083</v>
      </c>
      <c r="C428" s="14" t="s">
        <v>1084</v>
      </c>
      <c r="D428" s="14" t="s">
        <v>153</v>
      </c>
      <c r="E428" s="14" t="s">
        <v>10</v>
      </c>
      <c r="F428" s="14" t="s">
        <v>11</v>
      </c>
      <c r="G428" s="14"/>
    </row>
    <row r="429" ht="12.75" customHeight="1">
      <c r="A429" s="13">
        <v>2021.0</v>
      </c>
      <c r="B429" s="14" t="s">
        <v>1085</v>
      </c>
      <c r="C429" s="14" t="s">
        <v>13</v>
      </c>
      <c r="D429" s="14" t="s">
        <v>14</v>
      </c>
      <c r="E429" s="14" t="s">
        <v>10</v>
      </c>
      <c r="F429" s="14" t="s">
        <v>29</v>
      </c>
      <c r="G429" s="14" t="s">
        <v>1086</v>
      </c>
    </row>
    <row r="430" ht="12.75" customHeight="1">
      <c r="A430" s="13">
        <v>2021.0</v>
      </c>
      <c r="B430" s="14" t="s">
        <v>1087</v>
      </c>
      <c r="C430" s="14" t="s">
        <v>1088</v>
      </c>
      <c r="D430" s="14" t="s">
        <v>33</v>
      </c>
      <c r="E430" s="14" t="s">
        <v>10</v>
      </c>
      <c r="F430" s="14" t="s">
        <v>11</v>
      </c>
      <c r="G430" s="14"/>
    </row>
    <row r="431" ht="12.75" customHeight="1">
      <c r="A431" s="13">
        <v>2021.0</v>
      </c>
      <c r="B431" s="14" t="s">
        <v>1089</v>
      </c>
      <c r="C431" s="14" t="s">
        <v>1090</v>
      </c>
      <c r="D431" s="14" t="s">
        <v>996</v>
      </c>
      <c r="E431" s="14" t="s">
        <v>51</v>
      </c>
      <c r="F431" s="14" t="s">
        <v>21</v>
      </c>
      <c r="G431" s="14" t="s">
        <v>1091</v>
      </c>
    </row>
    <row r="432" ht="12.75" customHeight="1">
      <c r="A432" s="13">
        <v>2021.0</v>
      </c>
      <c r="B432" s="14" t="s">
        <v>1092</v>
      </c>
      <c r="C432" s="14" t="s">
        <v>1093</v>
      </c>
      <c r="D432" s="14" t="s">
        <v>9</v>
      </c>
      <c r="E432" s="14" t="s">
        <v>10</v>
      </c>
      <c r="F432" s="14" t="s">
        <v>11</v>
      </c>
      <c r="G432" s="14"/>
    </row>
    <row r="433" ht="12.75" customHeight="1">
      <c r="A433" s="13">
        <v>2021.0</v>
      </c>
      <c r="B433" s="14" t="s">
        <v>1094</v>
      </c>
      <c r="C433" s="14" t="s">
        <v>121</v>
      </c>
      <c r="D433" s="14" t="s">
        <v>50</v>
      </c>
      <c r="E433" s="14" t="s">
        <v>10</v>
      </c>
      <c r="F433" s="14" t="s">
        <v>11</v>
      </c>
      <c r="G433" s="14"/>
    </row>
    <row r="434" ht="12.75" customHeight="1">
      <c r="A434" s="13">
        <v>2021.0</v>
      </c>
      <c r="B434" s="14" t="s">
        <v>1095</v>
      </c>
      <c r="C434" s="14" t="s">
        <v>1096</v>
      </c>
      <c r="D434" s="14" t="s">
        <v>43</v>
      </c>
      <c r="E434" s="14" t="s">
        <v>10</v>
      </c>
      <c r="F434" s="14" t="s">
        <v>11</v>
      </c>
      <c r="G434" s="14"/>
    </row>
    <row r="435" ht="12.75" customHeight="1">
      <c r="A435" s="13">
        <v>2021.0</v>
      </c>
      <c r="B435" s="14" t="s">
        <v>1097</v>
      </c>
      <c r="C435" s="14" t="s">
        <v>1098</v>
      </c>
      <c r="D435" s="14" t="s">
        <v>322</v>
      </c>
      <c r="E435" s="14" t="s">
        <v>10</v>
      </c>
      <c r="F435" s="14" t="s">
        <v>29</v>
      </c>
      <c r="G435" s="14" t="s">
        <v>1099</v>
      </c>
    </row>
    <row r="436" ht="12.75" customHeight="1">
      <c r="A436" s="13">
        <v>2021.0</v>
      </c>
      <c r="B436" s="14" t="s">
        <v>1100</v>
      </c>
      <c r="C436" s="14" t="s">
        <v>1101</v>
      </c>
      <c r="D436" s="14" t="s">
        <v>1102</v>
      </c>
      <c r="E436" s="14" t="s">
        <v>10</v>
      </c>
      <c r="F436" s="14" t="s">
        <v>21</v>
      </c>
      <c r="G436" s="14" t="s">
        <v>1103</v>
      </c>
    </row>
    <row r="437" ht="12.75" customHeight="1">
      <c r="A437" s="13">
        <v>2021.0</v>
      </c>
      <c r="B437" s="14" t="s">
        <v>1104</v>
      </c>
      <c r="C437" s="14" t="s">
        <v>1105</v>
      </c>
      <c r="D437" s="14" t="s">
        <v>513</v>
      </c>
      <c r="E437" s="14" t="s">
        <v>10</v>
      </c>
      <c r="F437" s="14" t="s">
        <v>21</v>
      </c>
      <c r="G437" s="14" t="s">
        <v>1106</v>
      </c>
    </row>
    <row r="438" ht="12.75" customHeight="1">
      <c r="A438" s="13">
        <v>2021.0</v>
      </c>
      <c r="B438" s="14" t="s">
        <v>1107</v>
      </c>
      <c r="C438" s="14" t="s">
        <v>1108</v>
      </c>
      <c r="D438" s="14" t="s">
        <v>9</v>
      </c>
      <c r="E438" s="14" t="s">
        <v>10</v>
      </c>
      <c r="F438" s="14" t="s">
        <v>21</v>
      </c>
      <c r="G438" s="14" t="s">
        <v>1109</v>
      </c>
    </row>
    <row r="439" ht="12.75" customHeight="1">
      <c r="A439" s="13">
        <v>2021.0</v>
      </c>
      <c r="B439" s="14" t="s">
        <v>1110</v>
      </c>
      <c r="C439" s="14" t="s">
        <v>124</v>
      </c>
      <c r="D439" s="14" t="s">
        <v>1111</v>
      </c>
      <c r="E439" s="14" t="s">
        <v>10</v>
      </c>
      <c r="F439" s="14" t="s">
        <v>21</v>
      </c>
      <c r="G439" s="14" t="s">
        <v>1112</v>
      </c>
    </row>
    <row r="440" ht="12.75" customHeight="1">
      <c r="A440" s="13">
        <v>2021.0</v>
      </c>
      <c r="B440" s="14" t="s">
        <v>1113</v>
      </c>
      <c r="C440" s="14" t="s">
        <v>1114</v>
      </c>
      <c r="D440" s="14" t="s">
        <v>94</v>
      </c>
      <c r="E440" s="14" t="s">
        <v>10</v>
      </c>
      <c r="F440" s="14" t="s">
        <v>21</v>
      </c>
      <c r="G440" s="14" t="s">
        <v>1115</v>
      </c>
    </row>
    <row r="441" ht="12.75" customHeight="1">
      <c r="A441" s="13">
        <v>2021.0</v>
      </c>
      <c r="B441" s="14" t="s">
        <v>1116</v>
      </c>
      <c r="C441" s="14" t="s">
        <v>116</v>
      </c>
      <c r="D441" s="14" t="s">
        <v>1117</v>
      </c>
      <c r="E441" s="14" t="s">
        <v>10</v>
      </c>
      <c r="F441" s="14" t="s">
        <v>21</v>
      </c>
      <c r="G441" s="14" t="s">
        <v>1118</v>
      </c>
    </row>
    <row r="442" ht="12.75" customHeight="1">
      <c r="A442" s="13">
        <v>2021.0</v>
      </c>
      <c r="B442" s="14" t="s">
        <v>1119</v>
      </c>
      <c r="C442" s="14" t="s">
        <v>1120</v>
      </c>
      <c r="D442" s="14" t="s">
        <v>451</v>
      </c>
      <c r="E442" s="14" t="s">
        <v>10</v>
      </c>
      <c r="F442" s="14" t="s">
        <v>11</v>
      </c>
      <c r="G442" s="14"/>
    </row>
    <row r="443" ht="12.75" customHeight="1">
      <c r="A443" s="13">
        <v>2021.0</v>
      </c>
      <c r="B443" s="14" t="s">
        <v>1121</v>
      </c>
      <c r="C443" s="14" t="s">
        <v>124</v>
      </c>
      <c r="D443" s="14" t="s">
        <v>592</v>
      </c>
      <c r="E443" s="14" t="s">
        <v>10</v>
      </c>
      <c r="F443" s="14" t="s">
        <v>11</v>
      </c>
      <c r="G443" s="14"/>
    </row>
    <row r="444" ht="12.75" customHeight="1">
      <c r="A444" s="13">
        <v>2021.0</v>
      </c>
      <c r="B444" s="14" t="s">
        <v>1122</v>
      </c>
      <c r="C444" s="14" t="s">
        <v>1123</v>
      </c>
      <c r="D444" s="14" t="s">
        <v>1124</v>
      </c>
      <c r="E444" s="14" t="s">
        <v>10</v>
      </c>
      <c r="F444" s="14" t="s">
        <v>11</v>
      </c>
      <c r="G444" s="14"/>
    </row>
    <row r="445" ht="12.75" customHeight="1">
      <c r="A445" s="13">
        <v>2021.0</v>
      </c>
      <c r="B445" s="14" t="s">
        <v>1125</v>
      </c>
      <c r="C445" s="14" t="s">
        <v>1126</v>
      </c>
      <c r="D445" s="14" t="s">
        <v>1127</v>
      </c>
      <c r="E445" s="14" t="s">
        <v>10</v>
      </c>
      <c r="F445" s="14" t="s">
        <v>11</v>
      </c>
      <c r="G445" s="14" t="s">
        <v>1128</v>
      </c>
    </row>
    <row r="446" ht="12.75" customHeight="1">
      <c r="A446" s="13">
        <v>2021.0</v>
      </c>
      <c r="B446" s="14" t="s">
        <v>1129</v>
      </c>
      <c r="C446" s="14" t="s">
        <v>116</v>
      </c>
      <c r="D446" s="14" t="s">
        <v>1130</v>
      </c>
      <c r="E446" s="14" t="s">
        <v>10</v>
      </c>
      <c r="F446" s="14" t="s">
        <v>21</v>
      </c>
      <c r="G446" s="14" t="s">
        <v>1131</v>
      </c>
    </row>
    <row r="447" ht="12.75" customHeight="1">
      <c r="A447" s="13">
        <v>2021.0</v>
      </c>
      <c r="B447" s="14" t="s">
        <v>1132</v>
      </c>
      <c r="C447" s="14" t="s">
        <v>1133</v>
      </c>
      <c r="D447" s="14" t="s">
        <v>1134</v>
      </c>
      <c r="E447" s="14" t="s">
        <v>10</v>
      </c>
      <c r="F447" s="14" t="s">
        <v>21</v>
      </c>
      <c r="G447" s="14" t="s">
        <v>1135</v>
      </c>
    </row>
    <row r="448" ht="12.75" customHeight="1">
      <c r="A448" s="13">
        <v>2021.0</v>
      </c>
      <c r="B448" s="14" t="s">
        <v>1136</v>
      </c>
      <c r="C448" s="14" t="s">
        <v>1137</v>
      </c>
      <c r="D448" s="14" t="s">
        <v>1138</v>
      </c>
      <c r="E448" s="14" t="s">
        <v>10</v>
      </c>
      <c r="F448" s="14" t="s">
        <v>21</v>
      </c>
      <c r="G448" s="14" t="s">
        <v>1139</v>
      </c>
    </row>
    <row r="449" ht="12.75" customHeight="1">
      <c r="A449" s="13">
        <v>2021.0</v>
      </c>
      <c r="B449" s="14" t="s">
        <v>1140</v>
      </c>
      <c r="C449" s="14" t="s">
        <v>116</v>
      </c>
      <c r="D449" s="14" t="s">
        <v>1141</v>
      </c>
      <c r="E449" s="14" t="s">
        <v>10</v>
      </c>
      <c r="F449" s="14" t="s">
        <v>21</v>
      </c>
      <c r="G449" s="14" t="s">
        <v>1142</v>
      </c>
    </row>
    <row r="450" ht="12.75" customHeight="1">
      <c r="A450" s="13">
        <v>2021.0</v>
      </c>
      <c r="B450" s="14" t="s">
        <v>1143</v>
      </c>
      <c r="C450" s="14" t="s">
        <v>1144</v>
      </c>
      <c r="D450" s="14" t="s">
        <v>526</v>
      </c>
      <c r="E450" s="14" t="s">
        <v>10</v>
      </c>
      <c r="F450" s="14" t="s">
        <v>11</v>
      </c>
      <c r="G450" s="14"/>
    </row>
    <row r="451" ht="12.75" customHeight="1">
      <c r="A451" s="13">
        <v>2021.0</v>
      </c>
      <c r="B451" s="14" t="s">
        <v>1145</v>
      </c>
      <c r="C451" s="14" t="s">
        <v>1146</v>
      </c>
      <c r="D451" s="14" t="s">
        <v>317</v>
      </c>
      <c r="E451" s="14" t="s">
        <v>10</v>
      </c>
      <c r="F451" s="14" t="s">
        <v>11</v>
      </c>
      <c r="G451" s="14"/>
    </row>
    <row r="452" ht="12.75" customHeight="1">
      <c r="A452" s="13">
        <v>2021.0</v>
      </c>
      <c r="B452" s="14" t="s">
        <v>1147</v>
      </c>
      <c r="C452" s="14" t="s">
        <v>116</v>
      </c>
      <c r="D452" s="14" t="s">
        <v>1148</v>
      </c>
      <c r="E452" s="14" t="s">
        <v>10</v>
      </c>
      <c r="F452" s="14" t="s">
        <v>11</v>
      </c>
      <c r="G452" s="14"/>
    </row>
    <row r="453" ht="12.75" customHeight="1">
      <c r="A453" s="13">
        <v>2021.0</v>
      </c>
      <c r="B453" s="14" t="s">
        <v>1149</v>
      </c>
      <c r="C453" s="14" t="s">
        <v>1150</v>
      </c>
      <c r="D453" s="14" t="s">
        <v>1151</v>
      </c>
      <c r="E453" s="14" t="s">
        <v>10</v>
      </c>
      <c r="F453" s="14" t="s">
        <v>21</v>
      </c>
      <c r="G453" s="14" t="s">
        <v>1152</v>
      </c>
    </row>
    <row r="454" ht="12.75" customHeight="1">
      <c r="A454" s="13">
        <v>2021.0</v>
      </c>
      <c r="B454" s="14" t="s">
        <v>1153</v>
      </c>
      <c r="C454" s="14" t="s">
        <v>1154</v>
      </c>
      <c r="D454" s="14" t="s">
        <v>1155</v>
      </c>
      <c r="E454" s="14" t="s">
        <v>10</v>
      </c>
      <c r="F454" s="14" t="s">
        <v>21</v>
      </c>
      <c r="G454" s="14" t="s">
        <v>1156</v>
      </c>
    </row>
    <row r="455" ht="12.75" customHeight="1">
      <c r="A455" s="13">
        <v>2021.0</v>
      </c>
      <c r="B455" s="14" t="s">
        <v>1157</v>
      </c>
      <c r="C455" s="14" t="s">
        <v>1098</v>
      </c>
      <c r="D455" s="14" t="s">
        <v>1158</v>
      </c>
      <c r="E455" s="14" t="s">
        <v>10</v>
      </c>
      <c r="F455" s="14" t="s">
        <v>21</v>
      </c>
      <c r="G455" s="14" t="s">
        <v>1159</v>
      </c>
    </row>
    <row r="456" ht="12.75" customHeight="1">
      <c r="A456" s="13">
        <v>2021.0</v>
      </c>
      <c r="B456" s="14" t="s">
        <v>1160</v>
      </c>
      <c r="C456" s="14" t="s">
        <v>1161</v>
      </c>
      <c r="D456" s="14" t="s">
        <v>1162</v>
      </c>
      <c r="E456" s="14" t="s">
        <v>10</v>
      </c>
      <c r="F456" s="14" t="s">
        <v>21</v>
      </c>
      <c r="G456" s="14" t="s">
        <v>1163</v>
      </c>
    </row>
    <row r="457" ht="12.75" customHeight="1">
      <c r="A457" s="13">
        <v>2021.0</v>
      </c>
      <c r="B457" s="14" t="s">
        <v>1164</v>
      </c>
      <c r="C457" s="14" t="s">
        <v>124</v>
      </c>
      <c r="D457" s="14" t="s">
        <v>1165</v>
      </c>
      <c r="E457" s="14" t="s">
        <v>10</v>
      </c>
      <c r="F457" s="14" t="s">
        <v>11</v>
      </c>
      <c r="G457" s="14"/>
    </row>
    <row r="458" ht="12.75" customHeight="1">
      <c r="A458" s="13">
        <v>2021.0</v>
      </c>
      <c r="B458" s="14" t="s">
        <v>1166</v>
      </c>
      <c r="C458" s="14" t="s">
        <v>1126</v>
      </c>
      <c r="D458" s="14" t="s">
        <v>1167</v>
      </c>
      <c r="E458" s="14" t="s">
        <v>10</v>
      </c>
      <c r="F458" s="14" t="s">
        <v>29</v>
      </c>
      <c r="G458" s="14" t="s">
        <v>1168</v>
      </c>
    </row>
    <row r="459" ht="12.75" customHeight="1">
      <c r="A459" s="13">
        <v>2021.0</v>
      </c>
      <c r="B459" s="14" t="s">
        <v>1169</v>
      </c>
      <c r="C459" s="14" t="s">
        <v>1170</v>
      </c>
      <c r="D459" s="14" t="s">
        <v>1171</v>
      </c>
      <c r="E459" s="14" t="s">
        <v>10</v>
      </c>
      <c r="F459" s="14" t="s">
        <v>21</v>
      </c>
      <c r="G459" s="14" t="s">
        <v>1172</v>
      </c>
    </row>
    <row r="460" ht="12.75" customHeight="1">
      <c r="A460" s="13">
        <v>2021.0</v>
      </c>
      <c r="B460" s="14" t="s">
        <v>1173</v>
      </c>
      <c r="C460" s="14" t="s">
        <v>1161</v>
      </c>
      <c r="D460" s="14" t="s">
        <v>1174</v>
      </c>
      <c r="E460" s="14" t="s">
        <v>10</v>
      </c>
      <c r="F460" s="14" t="s">
        <v>21</v>
      </c>
      <c r="G460" s="14" t="s">
        <v>1175</v>
      </c>
    </row>
    <row r="461" ht="12.75" customHeight="1">
      <c r="A461" s="13">
        <v>2021.0</v>
      </c>
      <c r="B461" s="14" t="s">
        <v>1176</v>
      </c>
      <c r="C461" s="14" t="s">
        <v>1177</v>
      </c>
      <c r="D461" s="14" t="s">
        <v>493</v>
      </c>
      <c r="E461" s="14" t="s">
        <v>10</v>
      </c>
      <c r="F461" s="14" t="s">
        <v>21</v>
      </c>
      <c r="G461" s="14" t="s">
        <v>1178</v>
      </c>
    </row>
    <row r="462" ht="12.75" customHeight="1">
      <c r="A462" s="13">
        <v>2021.0</v>
      </c>
      <c r="B462" s="14" t="s">
        <v>1179</v>
      </c>
      <c r="C462" s="14" t="s">
        <v>124</v>
      </c>
      <c r="D462" s="14" t="s">
        <v>1180</v>
      </c>
      <c r="E462" s="14" t="s">
        <v>10</v>
      </c>
      <c r="F462" s="14" t="s">
        <v>21</v>
      </c>
      <c r="G462" s="14" t="s">
        <v>1181</v>
      </c>
    </row>
    <row r="463" ht="12.75" customHeight="1">
      <c r="A463" s="13">
        <v>2021.0</v>
      </c>
      <c r="B463" s="14" t="s">
        <v>1182</v>
      </c>
      <c r="C463" s="14" t="s">
        <v>1183</v>
      </c>
      <c r="D463" s="14" t="s">
        <v>1184</v>
      </c>
      <c r="E463" s="14" t="s">
        <v>10</v>
      </c>
      <c r="F463" s="14" t="s">
        <v>21</v>
      </c>
      <c r="G463" s="14" t="s">
        <v>1185</v>
      </c>
    </row>
    <row r="464" ht="12.75" customHeight="1">
      <c r="A464" s="13">
        <v>2021.0</v>
      </c>
      <c r="B464" s="14" t="s">
        <v>1186</v>
      </c>
      <c r="C464" s="14" t="s">
        <v>1187</v>
      </c>
      <c r="D464" s="14" t="s">
        <v>1188</v>
      </c>
      <c r="E464" s="14" t="s">
        <v>10</v>
      </c>
      <c r="F464" s="14" t="s">
        <v>29</v>
      </c>
      <c r="G464" s="14" t="s">
        <v>1189</v>
      </c>
    </row>
    <row r="465" ht="12.75" customHeight="1">
      <c r="A465" s="13">
        <v>2021.0</v>
      </c>
      <c r="B465" s="14" t="s">
        <v>1190</v>
      </c>
      <c r="C465" s="14" t="s">
        <v>1191</v>
      </c>
      <c r="D465" s="14" t="s">
        <v>1192</v>
      </c>
      <c r="E465" s="14" t="s">
        <v>10</v>
      </c>
      <c r="F465" s="14" t="s">
        <v>11</v>
      </c>
      <c r="G465" s="14"/>
    </row>
    <row r="466" ht="12.75" customHeight="1">
      <c r="A466" s="13">
        <v>2021.0</v>
      </c>
      <c r="B466" s="14" t="s">
        <v>1193</v>
      </c>
      <c r="C466" s="14" t="s">
        <v>1194</v>
      </c>
      <c r="D466" s="14" t="s">
        <v>33</v>
      </c>
      <c r="E466" s="14" t="s">
        <v>10</v>
      </c>
      <c r="F466" s="14" t="s">
        <v>11</v>
      </c>
      <c r="G466" s="14"/>
    </row>
    <row r="467" ht="12.75" customHeight="1">
      <c r="A467" s="13">
        <v>2021.0</v>
      </c>
      <c r="B467" s="14" t="s">
        <v>1195</v>
      </c>
      <c r="C467" s="14" t="s">
        <v>1196</v>
      </c>
      <c r="D467" s="14" t="s">
        <v>1197</v>
      </c>
      <c r="E467" s="14" t="s">
        <v>10</v>
      </c>
      <c r="F467" s="14" t="s">
        <v>11</v>
      </c>
      <c r="G467" s="14"/>
    </row>
    <row r="468" ht="12.75" customHeight="1">
      <c r="A468" s="13">
        <v>2021.0</v>
      </c>
      <c r="B468" s="14" t="s">
        <v>1198</v>
      </c>
      <c r="C468" s="14" t="s">
        <v>134</v>
      </c>
      <c r="D468" s="14" t="s">
        <v>685</v>
      </c>
      <c r="E468" s="14" t="s">
        <v>10</v>
      </c>
      <c r="F468" s="14" t="s">
        <v>21</v>
      </c>
      <c r="G468" s="14" t="s">
        <v>1199</v>
      </c>
    </row>
    <row r="469" ht="12.75" customHeight="1">
      <c r="A469" s="13">
        <v>2021.0</v>
      </c>
      <c r="B469" s="14" t="s">
        <v>1200</v>
      </c>
      <c r="C469" s="14" t="s">
        <v>433</v>
      </c>
      <c r="D469" s="14" t="s">
        <v>1111</v>
      </c>
      <c r="E469" s="14" t="s">
        <v>10</v>
      </c>
      <c r="F469" s="14" t="s">
        <v>21</v>
      </c>
      <c r="G469" s="14" t="s">
        <v>1201</v>
      </c>
    </row>
    <row r="470" ht="12.75" customHeight="1">
      <c r="A470" s="13">
        <v>2021.0</v>
      </c>
      <c r="B470" s="14" t="s">
        <v>1202</v>
      </c>
      <c r="C470" s="14" t="s">
        <v>93</v>
      </c>
      <c r="D470" s="14" t="s">
        <v>1203</v>
      </c>
      <c r="E470" s="14" t="s">
        <v>10</v>
      </c>
      <c r="F470" s="14" t="s">
        <v>21</v>
      </c>
      <c r="G470" s="14" t="s">
        <v>1204</v>
      </c>
    </row>
    <row r="471" ht="12.75" customHeight="1">
      <c r="A471" s="13">
        <v>2021.0</v>
      </c>
      <c r="B471" s="14" t="s">
        <v>1205</v>
      </c>
      <c r="C471" s="14" t="s">
        <v>564</v>
      </c>
      <c r="D471" s="14" t="s">
        <v>1206</v>
      </c>
      <c r="E471" s="14" t="s">
        <v>10</v>
      </c>
      <c r="F471" s="14" t="s">
        <v>11</v>
      </c>
      <c r="G471" s="14"/>
    </row>
    <row r="472" ht="12.75" customHeight="1">
      <c r="A472" s="13">
        <v>2021.0</v>
      </c>
      <c r="B472" s="14" t="s">
        <v>1207</v>
      </c>
      <c r="C472" s="14" t="s">
        <v>564</v>
      </c>
      <c r="D472" s="14" t="s">
        <v>1208</v>
      </c>
      <c r="E472" s="14" t="s">
        <v>10</v>
      </c>
      <c r="F472" s="14" t="s">
        <v>11</v>
      </c>
      <c r="G472" s="14"/>
    </row>
    <row r="473" ht="12.75" customHeight="1">
      <c r="A473" s="13">
        <v>2021.0</v>
      </c>
      <c r="B473" s="14" t="s">
        <v>1209</v>
      </c>
      <c r="C473" s="14" t="s">
        <v>1210</v>
      </c>
      <c r="D473" s="14" t="s">
        <v>1211</v>
      </c>
      <c r="E473" s="14" t="s">
        <v>10</v>
      </c>
      <c r="F473" s="14" t="s">
        <v>11</v>
      </c>
      <c r="G473" s="14"/>
    </row>
    <row r="474" ht="12.75" customHeight="1">
      <c r="A474" s="13">
        <v>2021.0</v>
      </c>
      <c r="B474" s="14" t="s">
        <v>1212</v>
      </c>
      <c r="C474" s="14" t="s">
        <v>1213</v>
      </c>
      <c r="D474" s="14" t="s">
        <v>1214</v>
      </c>
      <c r="E474" s="14" t="s">
        <v>10</v>
      </c>
      <c r="F474" s="14" t="s">
        <v>11</v>
      </c>
      <c r="G474" s="14"/>
    </row>
    <row r="475" ht="12.75" customHeight="1">
      <c r="A475" s="13">
        <v>2021.0</v>
      </c>
      <c r="B475" s="14" t="s">
        <v>1215</v>
      </c>
      <c r="C475" s="14" t="s">
        <v>124</v>
      </c>
      <c r="D475" s="14" t="s">
        <v>1216</v>
      </c>
      <c r="E475" s="14" t="s">
        <v>10</v>
      </c>
      <c r="F475" s="14" t="s">
        <v>21</v>
      </c>
      <c r="G475" s="14" t="s">
        <v>1217</v>
      </c>
    </row>
    <row r="476" ht="12.75" customHeight="1">
      <c r="A476" s="13">
        <v>2021.0</v>
      </c>
      <c r="B476" s="14" t="s">
        <v>1218</v>
      </c>
      <c r="C476" s="14" t="s">
        <v>1219</v>
      </c>
      <c r="D476" s="14" t="s">
        <v>513</v>
      </c>
      <c r="E476" s="14" t="s">
        <v>10</v>
      </c>
      <c r="F476" s="14" t="s">
        <v>21</v>
      </c>
      <c r="G476" s="14" t="s">
        <v>1220</v>
      </c>
    </row>
    <row r="477" ht="12.75" customHeight="1">
      <c r="A477" s="13">
        <v>2021.0</v>
      </c>
      <c r="B477" s="14" t="s">
        <v>1221</v>
      </c>
      <c r="C477" s="14" t="s">
        <v>124</v>
      </c>
      <c r="D477" s="14" t="s">
        <v>1165</v>
      </c>
      <c r="E477" s="14" t="s">
        <v>10</v>
      </c>
      <c r="F477" s="14" t="s">
        <v>21</v>
      </c>
      <c r="G477" s="14" t="s">
        <v>1222</v>
      </c>
    </row>
    <row r="478" ht="12.75" customHeight="1">
      <c r="A478" s="13">
        <v>2021.0</v>
      </c>
      <c r="B478" s="14" t="s">
        <v>1223</v>
      </c>
      <c r="C478" s="14" t="s">
        <v>1224</v>
      </c>
      <c r="D478" s="14" t="s">
        <v>1225</v>
      </c>
      <c r="E478" s="14" t="s">
        <v>10</v>
      </c>
      <c r="F478" s="14" t="s">
        <v>11</v>
      </c>
      <c r="G478" s="14"/>
    </row>
    <row r="479" ht="12.75" customHeight="1">
      <c r="A479" s="13">
        <v>2021.0</v>
      </c>
      <c r="B479" s="14" t="s">
        <v>1226</v>
      </c>
      <c r="C479" s="14" t="s">
        <v>1227</v>
      </c>
      <c r="D479" s="14" t="s">
        <v>1228</v>
      </c>
      <c r="E479" s="14" t="s">
        <v>51</v>
      </c>
      <c r="F479" s="14" t="s">
        <v>11</v>
      </c>
      <c r="G479" s="14"/>
    </row>
    <row r="480" ht="12.75" customHeight="1">
      <c r="A480" s="13">
        <v>2021.0</v>
      </c>
      <c r="B480" s="14" t="s">
        <v>1229</v>
      </c>
      <c r="C480" s="14" t="s">
        <v>1230</v>
      </c>
      <c r="D480" s="14" t="s">
        <v>1231</v>
      </c>
      <c r="E480" s="14" t="s">
        <v>51</v>
      </c>
      <c r="F480" s="14" t="s">
        <v>21</v>
      </c>
      <c r="G480" s="14" t="s">
        <v>1232</v>
      </c>
    </row>
    <row r="481" ht="12.75" customHeight="1">
      <c r="A481" s="13">
        <v>2021.0</v>
      </c>
      <c r="B481" s="14" t="s">
        <v>1233</v>
      </c>
      <c r="C481" s="14" t="s">
        <v>1120</v>
      </c>
      <c r="D481" s="14" t="s">
        <v>204</v>
      </c>
      <c r="E481" s="14" t="s">
        <v>51</v>
      </c>
      <c r="F481" s="14" t="s">
        <v>21</v>
      </c>
      <c r="G481" s="14" t="s">
        <v>1234</v>
      </c>
    </row>
    <row r="482" ht="12.75" customHeight="1">
      <c r="A482" s="13">
        <v>2021.0</v>
      </c>
      <c r="B482" s="14" t="s">
        <v>1235</v>
      </c>
      <c r="C482" s="14" t="s">
        <v>1236</v>
      </c>
      <c r="D482" s="14" t="s">
        <v>1237</v>
      </c>
      <c r="E482" s="14" t="s">
        <v>10</v>
      </c>
      <c r="F482" s="14" t="s">
        <v>21</v>
      </c>
      <c r="G482" s="14" t="s">
        <v>1238</v>
      </c>
    </row>
    <row r="483" ht="12.75" customHeight="1">
      <c r="A483" s="13">
        <v>2021.0</v>
      </c>
      <c r="B483" s="14" t="s">
        <v>1239</v>
      </c>
      <c r="C483" s="14" t="s">
        <v>1240</v>
      </c>
      <c r="D483" s="14" t="s">
        <v>1241</v>
      </c>
      <c r="E483" s="14" t="s">
        <v>10</v>
      </c>
      <c r="F483" s="14" t="s">
        <v>21</v>
      </c>
      <c r="G483" s="14" t="s">
        <v>1242</v>
      </c>
    </row>
    <row r="484" ht="12.75" customHeight="1">
      <c r="A484" s="13">
        <v>2021.0</v>
      </c>
      <c r="B484" s="14" t="s">
        <v>1243</v>
      </c>
      <c r="C484" s="14" t="s">
        <v>124</v>
      </c>
      <c r="D484" s="14" t="s">
        <v>1244</v>
      </c>
      <c r="E484" s="14" t="s">
        <v>10</v>
      </c>
      <c r="F484" s="14" t="s">
        <v>21</v>
      </c>
      <c r="G484" s="14" t="s">
        <v>1245</v>
      </c>
    </row>
    <row r="485" ht="12.75" customHeight="1">
      <c r="A485" s="13">
        <v>2021.0</v>
      </c>
      <c r="B485" s="14" t="s">
        <v>1246</v>
      </c>
      <c r="C485" s="14" t="s">
        <v>1196</v>
      </c>
      <c r="D485" s="14" t="s">
        <v>1247</v>
      </c>
      <c r="E485" s="14" t="s">
        <v>10</v>
      </c>
      <c r="F485" s="14" t="s">
        <v>29</v>
      </c>
      <c r="G485" s="14" t="s">
        <v>1248</v>
      </c>
    </row>
    <row r="486" ht="12.75" customHeight="1">
      <c r="A486" s="13">
        <v>2021.0</v>
      </c>
      <c r="B486" s="14" t="s">
        <v>1249</v>
      </c>
      <c r="C486" s="14" t="s">
        <v>124</v>
      </c>
      <c r="D486" s="14" t="s">
        <v>1250</v>
      </c>
      <c r="E486" s="14" t="s">
        <v>10</v>
      </c>
      <c r="F486" s="14" t="s">
        <v>29</v>
      </c>
      <c r="G486" s="14" t="s">
        <v>1251</v>
      </c>
    </row>
    <row r="487" ht="12.75" customHeight="1">
      <c r="A487" s="13">
        <v>2021.0</v>
      </c>
      <c r="B487" s="14" t="s">
        <v>1252</v>
      </c>
      <c r="C487" s="14" t="s">
        <v>1253</v>
      </c>
      <c r="D487" s="14" t="s">
        <v>1254</v>
      </c>
      <c r="E487" s="14" t="s">
        <v>10</v>
      </c>
      <c r="F487" s="14" t="s">
        <v>21</v>
      </c>
      <c r="G487" s="14" t="s">
        <v>1255</v>
      </c>
    </row>
    <row r="488" ht="12.75" customHeight="1">
      <c r="A488" s="13">
        <v>2021.0</v>
      </c>
      <c r="B488" s="14" t="s">
        <v>1256</v>
      </c>
      <c r="C488" s="14" t="s">
        <v>1257</v>
      </c>
      <c r="D488" s="14" t="s">
        <v>1258</v>
      </c>
      <c r="E488" s="14" t="s">
        <v>10</v>
      </c>
      <c r="F488" s="14" t="s">
        <v>21</v>
      </c>
      <c r="G488" s="14" t="s">
        <v>1259</v>
      </c>
    </row>
    <row r="489" ht="12.75" customHeight="1">
      <c r="A489" s="13">
        <v>2021.0</v>
      </c>
      <c r="B489" s="14" t="s">
        <v>1260</v>
      </c>
      <c r="C489" s="14" t="s">
        <v>1261</v>
      </c>
      <c r="D489" s="14" t="s">
        <v>33</v>
      </c>
      <c r="E489" s="14" t="s">
        <v>10</v>
      </c>
      <c r="F489" s="14" t="s">
        <v>11</v>
      </c>
      <c r="G489" s="14"/>
    </row>
    <row r="490" ht="12.75" customHeight="1">
      <c r="A490" s="13">
        <v>2021.0</v>
      </c>
      <c r="B490" s="14" t="s">
        <v>1262</v>
      </c>
      <c r="C490" s="14" t="s">
        <v>36</v>
      </c>
      <c r="D490" s="14" t="s">
        <v>33</v>
      </c>
      <c r="E490" s="14" t="s">
        <v>10</v>
      </c>
      <c r="F490" s="14" t="s">
        <v>21</v>
      </c>
      <c r="G490" s="14" t="s">
        <v>1263</v>
      </c>
    </row>
    <row r="491" ht="12.75" customHeight="1">
      <c r="A491" s="13">
        <v>2021.0</v>
      </c>
      <c r="B491" s="14" t="s">
        <v>1264</v>
      </c>
      <c r="C491" s="14" t="s">
        <v>1265</v>
      </c>
      <c r="D491" s="14" t="s">
        <v>20</v>
      </c>
      <c r="E491" s="14" t="s">
        <v>10</v>
      </c>
      <c r="F491" s="14" t="s">
        <v>11</v>
      </c>
      <c r="G491" s="14"/>
    </row>
    <row r="492" ht="12.75" customHeight="1">
      <c r="A492" s="13">
        <v>2021.0</v>
      </c>
      <c r="B492" s="14" t="s">
        <v>1266</v>
      </c>
      <c r="C492" s="14" t="s">
        <v>1120</v>
      </c>
      <c r="D492" s="14" t="s">
        <v>1267</v>
      </c>
      <c r="E492" s="14" t="s">
        <v>10</v>
      </c>
      <c r="F492" s="14" t="s">
        <v>29</v>
      </c>
      <c r="G492" s="14" t="s">
        <v>1268</v>
      </c>
    </row>
    <row r="493" ht="12.75" customHeight="1">
      <c r="A493" s="13">
        <v>2021.0</v>
      </c>
      <c r="B493" s="14" t="s">
        <v>1269</v>
      </c>
      <c r="C493" s="14" t="s">
        <v>13</v>
      </c>
      <c r="D493" s="14" t="s">
        <v>1270</v>
      </c>
      <c r="E493" s="14" t="s">
        <v>10</v>
      </c>
      <c r="F493" s="14" t="s">
        <v>29</v>
      </c>
      <c r="G493" s="14" t="s">
        <v>1271</v>
      </c>
    </row>
    <row r="494" ht="12.75" customHeight="1">
      <c r="A494" s="13">
        <v>2021.0</v>
      </c>
      <c r="B494" s="14" t="s">
        <v>1272</v>
      </c>
      <c r="C494" s="14" t="s">
        <v>297</v>
      </c>
      <c r="D494" s="14" t="s">
        <v>1273</v>
      </c>
      <c r="E494" s="14" t="s">
        <v>10</v>
      </c>
      <c r="F494" s="14" t="s">
        <v>34</v>
      </c>
      <c r="G494" s="15" t="s">
        <v>1274</v>
      </c>
    </row>
    <row r="495" ht="12.75" customHeight="1">
      <c r="A495" s="13">
        <v>2021.0</v>
      </c>
      <c r="B495" s="14" t="s">
        <v>1275</v>
      </c>
      <c r="C495" s="14" t="s">
        <v>1276</v>
      </c>
      <c r="D495" s="14" t="s">
        <v>33</v>
      </c>
      <c r="E495" s="14" t="s">
        <v>10</v>
      </c>
      <c r="F495" s="14" t="s">
        <v>34</v>
      </c>
      <c r="G495" s="15" t="s">
        <v>1274</v>
      </c>
    </row>
    <row r="496" ht="12.75" customHeight="1">
      <c r="A496" s="13">
        <v>2021.0</v>
      </c>
      <c r="B496" s="14" t="s">
        <v>1277</v>
      </c>
      <c r="C496" s="14" t="s">
        <v>1278</v>
      </c>
      <c r="D496" s="14" t="s">
        <v>156</v>
      </c>
      <c r="E496" s="14" t="s">
        <v>10</v>
      </c>
      <c r="F496" s="14" t="s">
        <v>11</v>
      </c>
      <c r="G496" s="14"/>
    </row>
    <row r="497" ht="12.75" customHeight="1">
      <c r="A497" s="13">
        <v>2021.0</v>
      </c>
      <c r="B497" s="14" t="s">
        <v>1279</v>
      </c>
      <c r="C497" s="14" t="s">
        <v>13</v>
      </c>
      <c r="D497" s="14" t="s">
        <v>1280</v>
      </c>
      <c r="E497" s="14" t="s">
        <v>10</v>
      </c>
      <c r="F497" s="14" t="s">
        <v>29</v>
      </c>
      <c r="G497" s="14" t="s">
        <v>1281</v>
      </c>
    </row>
    <row r="498" ht="12.75" customHeight="1">
      <c r="A498" s="13">
        <v>2021.0</v>
      </c>
      <c r="B498" s="14" t="s">
        <v>1282</v>
      </c>
      <c r="C498" s="14" t="s">
        <v>13</v>
      </c>
      <c r="D498" s="14" t="s">
        <v>14</v>
      </c>
      <c r="E498" s="14" t="s">
        <v>51</v>
      </c>
      <c r="F498" s="14" t="s">
        <v>11</v>
      </c>
      <c r="G498" s="14"/>
    </row>
    <row r="499" ht="12.75" customHeight="1">
      <c r="A499" s="13">
        <v>2021.0</v>
      </c>
      <c r="B499" s="14" t="s">
        <v>1283</v>
      </c>
      <c r="C499" s="14" t="s">
        <v>124</v>
      </c>
      <c r="D499" s="14" t="s">
        <v>322</v>
      </c>
      <c r="E499" s="14" t="s">
        <v>10</v>
      </c>
      <c r="F499" s="14" t="s">
        <v>11</v>
      </c>
      <c r="G499" s="14"/>
    </row>
    <row r="500" ht="12.75" customHeight="1">
      <c r="A500" s="13">
        <v>2021.0</v>
      </c>
      <c r="B500" s="14" t="s">
        <v>1284</v>
      </c>
      <c r="C500" s="14" t="s">
        <v>1285</v>
      </c>
      <c r="D500" s="14" t="s">
        <v>50</v>
      </c>
      <c r="E500" s="14" t="s">
        <v>10</v>
      </c>
      <c r="F500" s="14" t="s">
        <v>21</v>
      </c>
      <c r="G500" s="14" t="s">
        <v>1286</v>
      </c>
    </row>
    <row r="501" ht="12.75" customHeight="1">
      <c r="A501" s="13">
        <v>2021.0</v>
      </c>
      <c r="B501" s="14" t="s">
        <v>1287</v>
      </c>
      <c r="C501" s="14" t="s">
        <v>1288</v>
      </c>
      <c r="D501" s="14" t="s">
        <v>20</v>
      </c>
      <c r="E501" s="14" t="s">
        <v>10</v>
      </c>
      <c r="F501" s="14" t="s">
        <v>11</v>
      </c>
      <c r="G501" s="14"/>
    </row>
    <row r="502" ht="12.75" customHeight="1">
      <c r="A502" s="13">
        <v>2021.0</v>
      </c>
      <c r="B502" s="14" t="s">
        <v>1289</v>
      </c>
      <c r="C502" s="14" t="s">
        <v>1290</v>
      </c>
      <c r="D502" s="14" t="s">
        <v>1291</v>
      </c>
      <c r="E502" s="14" t="s">
        <v>10</v>
      </c>
      <c r="F502" s="14" t="s">
        <v>29</v>
      </c>
      <c r="G502" s="14" t="s">
        <v>1292</v>
      </c>
    </row>
    <row r="503" ht="12.75" customHeight="1">
      <c r="A503" s="13">
        <v>2021.0</v>
      </c>
      <c r="B503" s="14" t="s">
        <v>1293</v>
      </c>
      <c r="C503" s="14" t="s">
        <v>1154</v>
      </c>
      <c r="D503" s="14" t="s">
        <v>1294</v>
      </c>
      <c r="E503" s="14" t="s">
        <v>10</v>
      </c>
      <c r="F503" s="14" t="s">
        <v>11</v>
      </c>
      <c r="G503" s="14"/>
    </row>
    <row r="504" ht="12.75" customHeight="1">
      <c r="A504" s="13">
        <v>2021.0</v>
      </c>
      <c r="B504" s="14" t="s">
        <v>1295</v>
      </c>
      <c r="C504" s="14" t="s">
        <v>1296</v>
      </c>
      <c r="D504" s="14" t="s">
        <v>403</v>
      </c>
      <c r="E504" s="14" t="s">
        <v>10</v>
      </c>
      <c r="F504" s="14" t="s">
        <v>21</v>
      </c>
      <c r="G504" s="14" t="s">
        <v>1297</v>
      </c>
    </row>
    <row r="505" ht="12.75" customHeight="1">
      <c r="A505" s="13">
        <v>2021.0</v>
      </c>
      <c r="B505" s="14" t="s">
        <v>1298</v>
      </c>
      <c r="C505" s="14" t="s">
        <v>1299</v>
      </c>
      <c r="D505" s="14" t="s">
        <v>20</v>
      </c>
      <c r="E505" s="14" t="s">
        <v>10</v>
      </c>
      <c r="F505" s="14" t="s">
        <v>21</v>
      </c>
      <c r="G505" s="14" t="s">
        <v>1300</v>
      </c>
    </row>
    <row r="506" ht="12.75" customHeight="1">
      <c r="A506" s="13">
        <v>2021.0</v>
      </c>
      <c r="B506" s="14" t="s">
        <v>1301</v>
      </c>
      <c r="C506" s="14" t="s">
        <v>27</v>
      </c>
      <c r="D506" s="14" t="s">
        <v>594</v>
      </c>
      <c r="E506" s="14" t="s">
        <v>10</v>
      </c>
      <c r="F506" s="14" t="s">
        <v>29</v>
      </c>
      <c r="G506" s="14" t="s">
        <v>1302</v>
      </c>
    </row>
    <row r="507" ht="12.75" customHeight="1">
      <c r="A507" s="13">
        <v>2021.0</v>
      </c>
      <c r="B507" s="14" t="s">
        <v>1303</v>
      </c>
      <c r="C507" s="14" t="s">
        <v>259</v>
      </c>
      <c r="D507" s="14" t="s">
        <v>20</v>
      </c>
      <c r="E507" s="14" t="s">
        <v>10</v>
      </c>
      <c r="F507" s="14" t="s">
        <v>21</v>
      </c>
      <c r="G507" s="14" t="s">
        <v>1304</v>
      </c>
    </row>
    <row r="508" ht="12.75" customHeight="1">
      <c r="A508" s="13">
        <v>2021.0</v>
      </c>
      <c r="B508" s="14" t="s">
        <v>1305</v>
      </c>
      <c r="C508" s="14" t="s">
        <v>1306</v>
      </c>
      <c r="D508" s="14" t="s">
        <v>403</v>
      </c>
      <c r="E508" s="14" t="s">
        <v>10</v>
      </c>
      <c r="F508" s="14" t="s">
        <v>21</v>
      </c>
      <c r="G508" s="14" t="s">
        <v>1307</v>
      </c>
    </row>
    <row r="509" ht="12.75" customHeight="1">
      <c r="A509" s="13">
        <v>2021.0</v>
      </c>
      <c r="B509" s="14" t="s">
        <v>1308</v>
      </c>
      <c r="C509" s="14" t="s">
        <v>1309</v>
      </c>
      <c r="D509" s="14" t="s">
        <v>50</v>
      </c>
      <c r="E509" s="14" t="s">
        <v>10</v>
      </c>
      <c r="F509" s="14" t="s">
        <v>11</v>
      </c>
      <c r="G509" s="14"/>
    </row>
    <row r="510" ht="12.75" customHeight="1">
      <c r="A510" s="13">
        <v>2021.0</v>
      </c>
      <c r="B510" s="14" t="s">
        <v>1310</v>
      </c>
      <c r="C510" s="14" t="s">
        <v>1311</v>
      </c>
      <c r="D510" s="14" t="s">
        <v>33</v>
      </c>
      <c r="E510" s="14" t="s">
        <v>10</v>
      </c>
      <c r="F510" s="14" t="s">
        <v>21</v>
      </c>
      <c r="G510" s="14" t="s">
        <v>1312</v>
      </c>
    </row>
    <row r="511" ht="12.75" customHeight="1">
      <c r="A511" s="13">
        <v>2021.0</v>
      </c>
      <c r="B511" s="14" t="s">
        <v>1313</v>
      </c>
      <c r="C511" s="14" t="s">
        <v>1314</v>
      </c>
      <c r="D511" s="14" t="s">
        <v>33</v>
      </c>
      <c r="E511" s="14" t="s">
        <v>10</v>
      </c>
      <c r="F511" s="14" t="s">
        <v>11</v>
      </c>
      <c r="G511" s="14"/>
    </row>
    <row r="512" ht="12.75" customHeight="1">
      <c r="A512" s="13">
        <v>2021.0</v>
      </c>
      <c r="B512" s="14" t="s">
        <v>1315</v>
      </c>
      <c r="C512" s="14" t="s">
        <v>1316</v>
      </c>
      <c r="D512" s="14" t="s">
        <v>17</v>
      </c>
      <c r="E512" s="14" t="s">
        <v>10</v>
      </c>
      <c r="F512" s="14" t="s">
        <v>11</v>
      </c>
      <c r="G512" s="14"/>
    </row>
    <row r="513" ht="12.75" customHeight="1">
      <c r="A513" s="13">
        <v>2021.0</v>
      </c>
      <c r="B513" s="14" t="s">
        <v>1317</v>
      </c>
      <c r="C513" s="14" t="s">
        <v>13</v>
      </c>
      <c r="D513" s="14" t="s">
        <v>1318</v>
      </c>
      <c r="E513" s="14" t="s">
        <v>10</v>
      </c>
      <c r="F513" s="14" t="s">
        <v>29</v>
      </c>
      <c r="G513" s="14" t="s">
        <v>1319</v>
      </c>
    </row>
    <row r="514" ht="12.75" customHeight="1">
      <c r="A514" s="13">
        <v>2021.0</v>
      </c>
      <c r="B514" s="14" t="s">
        <v>1320</v>
      </c>
      <c r="C514" s="14" t="s">
        <v>1321</v>
      </c>
      <c r="D514" s="14" t="s">
        <v>20</v>
      </c>
      <c r="E514" s="14" t="s">
        <v>10</v>
      </c>
      <c r="F514" s="14" t="s">
        <v>21</v>
      </c>
      <c r="G514" s="14" t="s">
        <v>1322</v>
      </c>
    </row>
    <row r="515" ht="12.75" customHeight="1">
      <c r="A515" s="13">
        <v>2021.0</v>
      </c>
      <c r="B515" s="14" t="s">
        <v>1323</v>
      </c>
      <c r="C515" s="14" t="s">
        <v>1324</v>
      </c>
      <c r="D515" s="14" t="s">
        <v>1325</v>
      </c>
      <c r="E515" s="14" t="s">
        <v>10</v>
      </c>
      <c r="F515" s="14" t="s">
        <v>11</v>
      </c>
      <c r="G515" s="14"/>
    </row>
    <row r="516" ht="12.75" customHeight="1">
      <c r="A516" s="13">
        <v>2021.0</v>
      </c>
      <c r="B516" s="14" t="s">
        <v>1326</v>
      </c>
      <c r="C516" s="14" t="s">
        <v>1327</v>
      </c>
      <c r="D516" s="14" t="s">
        <v>20</v>
      </c>
      <c r="E516" s="14" t="s">
        <v>10</v>
      </c>
      <c r="F516" s="14" t="s">
        <v>21</v>
      </c>
      <c r="G516" s="14" t="s">
        <v>1328</v>
      </c>
    </row>
    <row r="517" ht="12.75" customHeight="1">
      <c r="A517" s="13">
        <v>2021.0</v>
      </c>
      <c r="B517" s="14" t="s">
        <v>1329</v>
      </c>
      <c r="C517" s="14" t="s">
        <v>1330</v>
      </c>
      <c r="D517" s="14" t="s">
        <v>61</v>
      </c>
      <c r="E517" s="14" t="s">
        <v>10</v>
      </c>
      <c r="F517" s="14" t="s">
        <v>11</v>
      </c>
      <c r="G517" s="14"/>
    </row>
    <row r="518" ht="12.75" customHeight="1">
      <c r="A518" s="13">
        <v>2021.0</v>
      </c>
      <c r="B518" s="14" t="s">
        <v>1331</v>
      </c>
      <c r="C518" s="14" t="s">
        <v>121</v>
      </c>
      <c r="D518" s="14" t="s">
        <v>50</v>
      </c>
      <c r="E518" s="14" t="s">
        <v>10</v>
      </c>
      <c r="F518" s="14" t="s">
        <v>11</v>
      </c>
      <c r="G518" s="14"/>
    </row>
    <row r="519" ht="12.75" customHeight="1">
      <c r="A519" s="13">
        <v>2021.0</v>
      </c>
      <c r="B519" s="14" t="s">
        <v>1332</v>
      </c>
      <c r="C519" s="14" t="s">
        <v>13</v>
      </c>
      <c r="D519" s="14" t="s">
        <v>1333</v>
      </c>
      <c r="E519" s="14" t="s">
        <v>10</v>
      </c>
      <c r="F519" s="14" t="s">
        <v>21</v>
      </c>
      <c r="G519" s="14" t="s">
        <v>1334</v>
      </c>
    </row>
    <row r="520" ht="12.75" customHeight="1">
      <c r="A520" s="13">
        <v>2021.0</v>
      </c>
      <c r="B520" s="14" t="s">
        <v>1335</v>
      </c>
      <c r="C520" s="14" t="s">
        <v>13</v>
      </c>
      <c r="D520" s="14" t="s">
        <v>1280</v>
      </c>
      <c r="E520" s="14" t="s">
        <v>10</v>
      </c>
      <c r="F520" s="14" t="s">
        <v>11</v>
      </c>
      <c r="G520" s="14"/>
    </row>
    <row r="521" ht="12.75" customHeight="1">
      <c r="A521" s="13">
        <v>2021.0</v>
      </c>
      <c r="B521" s="14" t="s">
        <v>1336</v>
      </c>
      <c r="C521" s="14" t="s">
        <v>1337</v>
      </c>
      <c r="D521" s="14" t="s">
        <v>33</v>
      </c>
      <c r="E521" s="14" t="s">
        <v>10</v>
      </c>
      <c r="F521" s="14" t="s">
        <v>11</v>
      </c>
      <c r="G521" s="14"/>
    </row>
    <row r="522" ht="12.75" customHeight="1">
      <c r="A522" s="13">
        <v>2021.0</v>
      </c>
      <c r="B522" s="14" t="s">
        <v>1338</v>
      </c>
      <c r="C522" s="14" t="s">
        <v>13</v>
      </c>
      <c r="D522" s="14" t="s">
        <v>244</v>
      </c>
      <c r="E522" s="14" t="s">
        <v>10</v>
      </c>
      <c r="F522" s="14" t="s">
        <v>11</v>
      </c>
      <c r="G522" s="14"/>
    </row>
    <row r="523" ht="12.75" customHeight="1">
      <c r="A523" s="13">
        <v>2021.0</v>
      </c>
      <c r="B523" s="14" t="s">
        <v>1339</v>
      </c>
      <c r="C523" s="14" t="s">
        <v>349</v>
      </c>
      <c r="D523" s="14" t="s">
        <v>617</v>
      </c>
      <c r="E523" s="14" t="s">
        <v>10</v>
      </c>
      <c r="F523" s="14" t="s">
        <v>11</v>
      </c>
      <c r="G523" s="14"/>
    </row>
    <row r="524" ht="12.75" customHeight="1">
      <c r="A524" s="13">
        <v>2021.0</v>
      </c>
      <c r="B524" s="14" t="s">
        <v>1340</v>
      </c>
      <c r="C524" s="14" t="s">
        <v>1341</v>
      </c>
      <c r="D524" s="14" t="s">
        <v>50</v>
      </c>
      <c r="E524" s="14" t="s">
        <v>10</v>
      </c>
      <c r="F524" s="14" t="s">
        <v>21</v>
      </c>
      <c r="G524" s="14" t="s">
        <v>1342</v>
      </c>
    </row>
    <row r="525" ht="12.75" customHeight="1">
      <c r="A525" s="13">
        <v>2021.0</v>
      </c>
      <c r="B525" s="14" t="s">
        <v>1343</v>
      </c>
      <c r="C525" s="14" t="s">
        <v>1344</v>
      </c>
      <c r="D525" s="14" t="s">
        <v>20</v>
      </c>
      <c r="E525" s="14" t="s">
        <v>10</v>
      </c>
      <c r="F525" s="14" t="s">
        <v>11</v>
      </c>
      <c r="G525" s="14"/>
    </row>
    <row r="526" ht="12.75" customHeight="1">
      <c r="A526" s="13">
        <v>2021.0</v>
      </c>
      <c r="B526" s="14" t="s">
        <v>1345</v>
      </c>
      <c r="C526" s="14" t="s">
        <v>27</v>
      </c>
      <c r="D526" s="14" t="s">
        <v>503</v>
      </c>
      <c r="E526" s="14" t="s">
        <v>10</v>
      </c>
      <c r="F526" s="14" t="s">
        <v>29</v>
      </c>
      <c r="G526" s="14" t="s">
        <v>1346</v>
      </c>
    </row>
    <row r="527" ht="12.75" customHeight="1">
      <c r="A527" s="13">
        <v>2021.0</v>
      </c>
      <c r="B527" s="14" t="s">
        <v>1347</v>
      </c>
      <c r="C527" s="14" t="s">
        <v>13</v>
      </c>
      <c r="D527" s="14" t="s">
        <v>244</v>
      </c>
      <c r="E527" s="14" t="s">
        <v>10</v>
      </c>
      <c r="F527" s="14" t="s">
        <v>11</v>
      </c>
      <c r="G527" s="14"/>
    </row>
    <row r="528" ht="12.75" customHeight="1">
      <c r="A528" s="13">
        <v>2021.0</v>
      </c>
      <c r="B528" s="14" t="s">
        <v>1348</v>
      </c>
      <c r="C528" s="14" t="s">
        <v>1349</v>
      </c>
      <c r="D528" s="14" t="s">
        <v>43</v>
      </c>
      <c r="E528" s="14" t="s">
        <v>10</v>
      </c>
      <c r="F528" s="14" t="s">
        <v>11</v>
      </c>
      <c r="G528" s="14"/>
    </row>
    <row r="529" ht="12.75" customHeight="1">
      <c r="A529" s="13">
        <v>2021.0</v>
      </c>
      <c r="B529" s="14" t="s">
        <v>1350</v>
      </c>
      <c r="C529" s="14" t="s">
        <v>13</v>
      </c>
      <c r="D529" s="14" t="s">
        <v>244</v>
      </c>
      <c r="E529" s="14" t="s">
        <v>10</v>
      </c>
      <c r="F529" s="14" t="s">
        <v>11</v>
      </c>
      <c r="G529" s="14"/>
    </row>
    <row r="530" ht="12.75" customHeight="1">
      <c r="A530" s="13">
        <v>2021.0</v>
      </c>
      <c r="B530" s="14" t="s">
        <v>1351</v>
      </c>
      <c r="C530" s="14" t="s">
        <v>1352</v>
      </c>
      <c r="D530" s="14" t="s">
        <v>153</v>
      </c>
      <c r="E530" s="14" t="s">
        <v>10</v>
      </c>
      <c r="F530" s="14" t="s">
        <v>11</v>
      </c>
      <c r="G530" s="14"/>
    </row>
    <row r="531" ht="12.75" customHeight="1">
      <c r="A531" s="13">
        <v>2021.0</v>
      </c>
      <c r="B531" s="14" t="s">
        <v>1353</v>
      </c>
      <c r="C531" s="14" t="s">
        <v>1354</v>
      </c>
      <c r="D531" s="14" t="s">
        <v>20</v>
      </c>
      <c r="E531" s="14" t="s">
        <v>10</v>
      </c>
      <c r="F531" s="14" t="s">
        <v>21</v>
      </c>
      <c r="G531" s="14" t="s">
        <v>1355</v>
      </c>
    </row>
    <row r="532" ht="12.75" customHeight="1">
      <c r="A532" s="13">
        <v>2021.0</v>
      </c>
      <c r="B532" s="14" t="s">
        <v>1356</v>
      </c>
      <c r="C532" s="14" t="s">
        <v>1357</v>
      </c>
      <c r="D532" s="14" t="s">
        <v>20</v>
      </c>
      <c r="E532" s="14" t="s">
        <v>10</v>
      </c>
      <c r="F532" s="14" t="s">
        <v>11</v>
      </c>
      <c r="G532" s="14"/>
    </row>
    <row r="533" ht="12.75" customHeight="1">
      <c r="A533" s="13">
        <v>2021.0</v>
      </c>
      <c r="B533" s="14" t="s">
        <v>1358</v>
      </c>
      <c r="C533" s="14" t="s">
        <v>240</v>
      </c>
      <c r="D533" s="14" t="s">
        <v>1294</v>
      </c>
      <c r="E533" s="14" t="s">
        <v>51</v>
      </c>
      <c r="F533" s="14" t="s">
        <v>11</v>
      </c>
      <c r="G533" s="14"/>
    </row>
    <row r="534" ht="12.75" customHeight="1">
      <c r="A534" s="13">
        <v>2021.0</v>
      </c>
      <c r="B534" s="14" t="s">
        <v>1359</v>
      </c>
      <c r="C534" s="14" t="s">
        <v>124</v>
      </c>
      <c r="D534" s="14" t="s">
        <v>589</v>
      </c>
      <c r="E534" s="14" t="s">
        <v>51</v>
      </c>
      <c r="F534" s="14" t="s">
        <v>21</v>
      </c>
      <c r="G534" s="14" t="s">
        <v>1360</v>
      </c>
    </row>
    <row r="535" ht="12.75" customHeight="1">
      <c r="A535" s="13">
        <v>2021.0</v>
      </c>
      <c r="B535" s="14" t="s">
        <v>1361</v>
      </c>
      <c r="C535" s="14" t="s">
        <v>1362</v>
      </c>
      <c r="D535" s="14" t="s">
        <v>906</v>
      </c>
      <c r="E535" s="14" t="s">
        <v>51</v>
      </c>
      <c r="F535" s="14" t="s">
        <v>21</v>
      </c>
      <c r="G535" s="14" t="s">
        <v>1363</v>
      </c>
    </row>
    <row r="536" ht="12.75" customHeight="1">
      <c r="A536" s="13">
        <v>2021.0</v>
      </c>
      <c r="B536" s="14" t="s">
        <v>1364</v>
      </c>
      <c r="C536" s="14" t="s">
        <v>1365</v>
      </c>
      <c r="D536" s="14" t="s">
        <v>20</v>
      </c>
      <c r="E536" s="14" t="s">
        <v>10</v>
      </c>
      <c r="F536" s="14" t="s">
        <v>11</v>
      </c>
      <c r="G536" s="14"/>
    </row>
    <row r="537" ht="12.75" customHeight="1">
      <c r="A537" s="13">
        <v>2021.0</v>
      </c>
      <c r="B537" s="14" t="s">
        <v>1366</v>
      </c>
      <c r="C537" s="14" t="s">
        <v>1367</v>
      </c>
      <c r="D537" s="14" t="s">
        <v>1368</v>
      </c>
      <c r="E537" s="14" t="s">
        <v>10</v>
      </c>
      <c r="F537" s="14" t="s">
        <v>21</v>
      </c>
      <c r="G537" s="14" t="s">
        <v>1369</v>
      </c>
    </row>
    <row r="538" ht="12.75" customHeight="1">
      <c r="A538" s="13">
        <v>2021.0</v>
      </c>
      <c r="B538" s="14" t="s">
        <v>1370</v>
      </c>
      <c r="C538" s="14" t="s">
        <v>13</v>
      </c>
      <c r="D538" s="14" t="s">
        <v>1318</v>
      </c>
      <c r="E538" s="14" t="s">
        <v>10</v>
      </c>
      <c r="F538" s="14" t="s">
        <v>21</v>
      </c>
      <c r="G538" s="14" t="s">
        <v>1371</v>
      </c>
    </row>
    <row r="539" ht="12.75" customHeight="1">
      <c r="A539" s="13">
        <v>2021.0</v>
      </c>
      <c r="B539" s="14" t="s">
        <v>1372</v>
      </c>
      <c r="C539" s="14" t="s">
        <v>1373</v>
      </c>
      <c r="D539" s="14" t="s">
        <v>1374</v>
      </c>
      <c r="E539" s="14" t="s">
        <v>10</v>
      </c>
      <c r="F539" s="14" t="s">
        <v>11</v>
      </c>
      <c r="G539" s="14"/>
    </row>
    <row r="540" ht="12.75" customHeight="1">
      <c r="A540" s="13">
        <v>2021.0</v>
      </c>
      <c r="B540" s="14" t="s">
        <v>1375</v>
      </c>
      <c r="C540" s="14" t="s">
        <v>1376</v>
      </c>
      <c r="D540" s="14" t="s">
        <v>33</v>
      </c>
      <c r="E540" s="14" t="s">
        <v>10</v>
      </c>
      <c r="F540" s="14" t="s">
        <v>21</v>
      </c>
      <c r="G540" s="14" t="s">
        <v>1377</v>
      </c>
    </row>
    <row r="541" ht="12.75" customHeight="1">
      <c r="A541" s="13">
        <v>2021.0</v>
      </c>
      <c r="B541" s="14" t="s">
        <v>1378</v>
      </c>
      <c r="C541" s="14" t="s">
        <v>1379</v>
      </c>
      <c r="D541" s="14" t="s">
        <v>20</v>
      </c>
      <c r="E541" s="14" t="s">
        <v>10</v>
      </c>
      <c r="F541" s="14" t="s">
        <v>21</v>
      </c>
      <c r="G541" s="14" t="s">
        <v>1380</v>
      </c>
    </row>
    <row r="542" ht="12.75" customHeight="1">
      <c r="A542" s="13">
        <v>2021.0</v>
      </c>
      <c r="B542" s="14" t="s">
        <v>1381</v>
      </c>
      <c r="C542" s="14" t="s">
        <v>13</v>
      </c>
      <c r="D542" s="14" t="s">
        <v>1382</v>
      </c>
      <c r="E542" s="14" t="s">
        <v>10</v>
      </c>
      <c r="F542" s="14" t="s">
        <v>11</v>
      </c>
      <c r="G542" s="14"/>
    </row>
    <row r="543" ht="12.75" customHeight="1">
      <c r="A543" s="13">
        <v>2021.0</v>
      </c>
      <c r="B543" s="14" t="s">
        <v>1383</v>
      </c>
      <c r="C543" s="14" t="s">
        <v>1384</v>
      </c>
      <c r="D543" s="14" t="s">
        <v>43</v>
      </c>
      <c r="E543" s="14" t="s">
        <v>10</v>
      </c>
      <c r="F543" s="14" t="s">
        <v>34</v>
      </c>
      <c r="G543" s="15" t="s">
        <v>1274</v>
      </c>
    </row>
    <row r="544" ht="12.75" customHeight="1">
      <c r="A544" s="13">
        <v>2021.0</v>
      </c>
      <c r="B544" s="14" t="s">
        <v>1385</v>
      </c>
      <c r="C544" s="14" t="s">
        <v>124</v>
      </c>
      <c r="D544" s="14" t="s">
        <v>291</v>
      </c>
      <c r="E544" s="14" t="s">
        <v>10</v>
      </c>
      <c r="F544" s="14" t="s">
        <v>21</v>
      </c>
      <c r="G544" s="14" t="s">
        <v>1386</v>
      </c>
    </row>
    <row r="545" ht="12.75" customHeight="1">
      <c r="A545" s="13">
        <v>2021.0</v>
      </c>
      <c r="B545" s="14" t="s">
        <v>1387</v>
      </c>
      <c r="C545" s="14" t="s">
        <v>1388</v>
      </c>
      <c r="D545" s="14" t="s">
        <v>20</v>
      </c>
      <c r="E545" s="14" t="s">
        <v>10</v>
      </c>
      <c r="F545" s="14" t="s">
        <v>11</v>
      </c>
      <c r="G545" s="14"/>
    </row>
    <row r="546" ht="12.75" customHeight="1">
      <c r="A546" s="13">
        <v>2021.0</v>
      </c>
      <c r="B546" s="14" t="s">
        <v>1389</v>
      </c>
      <c r="C546" s="14" t="s">
        <v>116</v>
      </c>
      <c r="D546" s="14" t="s">
        <v>1390</v>
      </c>
      <c r="E546" s="14" t="s">
        <v>10</v>
      </c>
      <c r="F546" s="14" t="s">
        <v>11</v>
      </c>
      <c r="G546" s="14"/>
    </row>
    <row r="547" ht="12.75" customHeight="1">
      <c r="A547" s="13">
        <v>2021.0</v>
      </c>
      <c r="B547" s="14" t="s">
        <v>1391</v>
      </c>
      <c r="C547" s="14" t="s">
        <v>211</v>
      </c>
      <c r="D547" s="14" t="s">
        <v>1291</v>
      </c>
      <c r="E547" s="14" t="s">
        <v>10</v>
      </c>
      <c r="F547" s="14" t="s">
        <v>29</v>
      </c>
      <c r="G547" s="14" t="s">
        <v>1099</v>
      </c>
    </row>
    <row r="548" ht="12.75" customHeight="1">
      <c r="A548" s="13">
        <v>2021.0</v>
      </c>
      <c r="B548" s="14" t="s">
        <v>1392</v>
      </c>
      <c r="C548" s="14" t="s">
        <v>1098</v>
      </c>
      <c r="D548" s="14" t="s">
        <v>516</v>
      </c>
      <c r="E548" s="14" t="s">
        <v>10</v>
      </c>
      <c r="F548" s="14" t="s">
        <v>11</v>
      </c>
      <c r="G548" s="14"/>
    </row>
    <row r="549" ht="12.75" customHeight="1">
      <c r="A549" s="13">
        <v>2021.0</v>
      </c>
      <c r="B549" s="14" t="s">
        <v>1393</v>
      </c>
      <c r="C549" s="14" t="s">
        <v>1394</v>
      </c>
      <c r="D549" s="14" t="s">
        <v>754</v>
      </c>
      <c r="E549" s="14" t="s">
        <v>10</v>
      </c>
      <c r="F549" s="14" t="s">
        <v>11</v>
      </c>
      <c r="G549" s="14"/>
    </row>
    <row r="550" ht="12.75" customHeight="1">
      <c r="A550" s="13">
        <v>2021.0</v>
      </c>
      <c r="B550" s="14" t="s">
        <v>1395</v>
      </c>
      <c r="C550" s="14" t="s">
        <v>1396</v>
      </c>
      <c r="D550" s="14" t="s">
        <v>9</v>
      </c>
      <c r="E550" s="14" t="s">
        <v>10</v>
      </c>
      <c r="F550" s="14" t="s">
        <v>21</v>
      </c>
      <c r="G550" s="14" t="s">
        <v>1397</v>
      </c>
    </row>
    <row r="551" ht="12.75" customHeight="1">
      <c r="A551" s="13">
        <v>2021.0</v>
      </c>
      <c r="B551" s="14" t="s">
        <v>1398</v>
      </c>
      <c r="C551" s="14" t="s">
        <v>1399</v>
      </c>
      <c r="D551" s="14" t="s">
        <v>50</v>
      </c>
      <c r="E551" s="14" t="s">
        <v>10</v>
      </c>
      <c r="F551" s="14" t="s">
        <v>11</v>
      </c>
      <c r="G551" s="14"/>
    </row>
    <row r="552" ht="12.75" customHeight="1">
      <c r="A552" s="13">
        <v>2021.0</v>
      </c>
      <c r="B552" s="14" t="s">
        <v>1400</v>
      </c>
      <c r="C552" s="14" t="s">
        <v>1401</v>
      </c>
      <c r="D552" s="14" t="s">
        <v>33</v>
      </c>
      <c r="E552" s="14" t="s">
        <v>10</v>
      </c>
      <c r="F552" s="14" t="s">
        <v>11</v>
      </c>
      <c r="G552" s="14"/>
    </row>
    <row r="553" ht="12.75" customHeight="1">
      <c r="A553" s="13">
        <v>2021.0</v>
      </c>
      <c r="B553" s="14" t="s">
        <v>1402</v>
      </c>
      <c r="C553" s="14" t="s">
        <v>1403</v>
      </c>
      <c r="D553" s="14" t="s">
        <v>403</v>
      </c>
      <c r="E553" s="14" t="s">
        <v>10</v>
      </c>
      <c r="F553" s="14" t="s">
        <v>21</v>
      </c>
      <c r="G553" s="14" t="s">
        <v>1404</v>
      </c>
    </row>
    <row r="554" ht="12.75" customHeight="1">
      <c r="A554" s="13">
        <v>2021.0</v>
      </c>
      <c r="B554" s="14" t="s">
        <v>1405</v>
      </c>
      <c r="C554" s="14" t="s">
        <v>1406</v>
      </c>
      <c r="D554" s="14" t="s">
        <v>9</v>
      </c>
      <c r="E554" s="14" t="s">
        <v>10</v>
      </c>
      <c r="F554" s="14" t="s">
        <v>21</v>
      </c>
      <c r="G554" s="14" t="s">
        <v>1407</v>
      </c>
    </row>
    <row r="555" ht="12.75" customHeight="1">
      <c r="A555" s="13">
        <v>2021.0</v>
      </c>
      <c r="B555" s="14" t="s">
        <v>1408</v>
      </c>
      <c r="C555" s="14" t="s">
        <v>252</v>
      </c>
      <c r="D555" s="14" t="s">
        <v>43</v>
      </c>
      <c r="E555" s="14" t="s">
        <v>10</v>
      </c>
      <c r="F555" s="14" t="s">
        <v>11</v>
      </c>
      <c r="G555" s="14"/>
    </row>
    <row r="556" ht="12.75" customHeight="1">
      <c r="A556" s="13">
        <v>2021.0</v>
      </c>
      <c r="B556" s="14" t="s">
        <v>1409</v>
      </c>
      <c r="C556" s="14" t="s">
        <v>1410</v>
      </c>
      <c r="D556" s="14" t="s">
        <v>43</v>
      </c>
      <c r="E556" s="14" t="s">
        <v>10</v>
      </c>
      <c r="F556" s="14" t="s">
        <v>11</v>
      </c>
      <c r="G556" s="14"/>
    </row>
    <row r="557" ht="12.75" customHeight="1">
      <c r="A557" s="13">
        <v>2021.0</v>
      </c>
      <c r="B557" s="14" t="s">
        <v>1411</v>
      </c>
      <c r="C557" s="14" t="s">
        <v>1412</v>
      </c>
      <c r="D557" s="14" t="s">
        <v>1413</v>
      </c>
      <c r="E557" s="14" t="s">
        <v>10</v>
      </c>
      <c r="F557" s="14" t="s">
        <v>11</v>
      </c>
      <c r="G557" s="14"/>
    </row>
    <row r="558" ht="12.75" customHeight="1">
      <c r="A558" s="13">
        <v>2021.0</v>
      </c>
      <c r="B558" s="14" t="s">
        <v>1414</v>
      </c>
      <c r="C558" s="14" t="s">
        <v>1415</v>
      </c>
      <c r="D558" s="14" t="s">
        <v>395</v>
      </c>
      <c r="E558" s="14" t="s">
        <v>10</v>
      </c>
      <c r="F558" s="14" t="s">
        <v>29</v>
      </c>
      <c r="G558" s="14" t="s">
        <v>1416</v>
      </c>
    </row>
    <row r="559" ht="12.75" customHeight="1">
      <c r="A559" s="13">
        <v>2021.0</v>
      </c>
      <c r="B559" s="14" t="s">
        <v>1417</v>
      </c>
      <c r="C559" s="14" t="s">
        <v>1418</v>
      </c>
      <c r="D559" s="14" t="s">
        <v>33</v>
      </c>
      <c r="E559" s="14" t="s">
        <v>10</v>
      </c>
      <c r="F559" s="14" t="s">
        <v>29</v>
      </c>
      <c r="G559" s="14" t="s">
        <v>1419</v>
      </c>
    </row>
    <row r="560" ht="12.75" customHeight="1">
      <c r="A560" s="13">
        <v>2021.0</v>
      </c>
      <c r="B560" s="14" t="s">
        <v>1420</v>
      </c>
      <c r="C560" s="14" t="s">
        <v>1421</v>
      </c>
      <c r="D560" s="14" t="s">
        <v>43</v>
      </c>
      <c r="E560" s="14" t="s">
        <v>10</v>
      </c>
      <c r="F560" s="14" t="s">
        <v>21</v>
      </c>
      <c r="G560" s="14" t="s">
        <v>1422</v>
      </c>
    </row>
    <row r="561" ht="12.75" customHeight="1">
      <c r="A561" s="13">
        <v>2021.0</v>
      </c>
      <c r="B561" s="14" t="s">
        <v>1423</v>
      </c>
      <c r="C561" s="14" t="s">
        <v>1424</v>
      </c>
      <c r="D561" s="14" t="s">
        <v>20</v>
      </c>
      <c r="E561" s="14" t="s">
        <v>10</v>
      </c>
      <c r="F561" s="14" t="s">
        <v>29</v>
      </c>
      <c r="G561" s="14" t="s">
        <v>1031</v>
      </c>
    </row>
    <row r="562" ht="12.75" customHeight="1">
      <c r="A562" s="13">
        <v>2021.0</v>
      </c>
      <c r="B562" s="14" t="s">
        <v>1425</v>
      </c>
      <c r="C562" s="14" t="s">
        <v>433</v>
      </c>
      <c r="D562" s="14" t="s">
        <v>1374</v>
      </c>
      <c r="E562" s="14" t="s">
        <v>10</v>
      </c>
      <c r="F562" s="14" t="s">
        <v>21</v>
      </c>
      <c r="G562" s="14" t="s">
        <v>1426</v>
      </c>
    </row>
    <row r="563" ht="12.75" customHeight="1">
      <c r="A563" s="13">
        <v>2021.0</v>
      </c>
      <c r="B563" s="14" t="s">
        <v>1427</v>
      </c>
      <c r="C563" s="14" t="s">
        <v>1428</v>
      </c>
      <c r="D563" s="14" t="s">
        <v>1429</v>
      </c>
      <c r="E563" s="14" t="s">
        <v>10</v>
      </c>
      <c r="F563" s="14" t="s">
        <v>34</v>
      </c>
      <c r="G563" s="15" t="s">
        <v>1274</v>
      </c>
    </row>
    <row r="564" ht="12.75" customHeight="1">
      <c r="A564" s="13">
        <v>2021.0</v>
      </c>
      <c r="B564" s="14" t="s">
        <v>1430</v>
      </c>
      <c r="C564" s="14" t="s">
        <v>1431</v>
      </c>
      <c r="D564" s="14" t="s">
        <v>33</v>
      </c>
      <c r="E564" s="14" t="s">
        <v>10</v>
      </c>
      <c r="F564" s="14" t="s">
        <v>11</v>
      </c>
      <c r="G564" s="14"/>
    </row>
    <row r="565" ht="12.75" customHeight="1">
      <c r="A565" s="13">
        <v>2021.0</v>
      </c>
      <c r="B565" s="14" t="s">
        <v>1432</v>
      </c>
      <c r="C565" s="14" t="s">
        <v>1433</v>
      </c>
      <c r="D565" s="14" t="s">
        <v>33</v>
      </c>
      <c r="E565" s="14" t="s">
        <v>10</v>
      </c>
      <c r="F565" s="14" t="s">
        <v>11</v>
      </c>
      <c r="G565" s="14"/>
    </row>
    <row r="566" ht="12.75" customHeight="1">
      <c r="A566" s="13">
        <v>2021.0</v>
      </c>
      <c r="B566" s="14" t="s">
        <v>1434</v>
      </c>
      <c r="C566" s="14" t="s">
        <v>1435</v>
      </c>
      <c r="D566" s="14" t="s">
        <v>1436</v>
      </c>
      <c r="E566" s="14" t="s">
        <v>10</v>
      </c>
      <c r="F566" s="14" t="s">
        <v>11</v>
      </c>
      <c r="G566" s="14"/>
    </row>
    <row r="567" ht="12.75" customHeight="1">
      <c r="A567" s="13">
        <v>2021.0</v>
      </c>
      <c r="B567" s="14" t="s">
        <v>1437</v>
      </c>
      <c r="C567" s="14" t="s">
        <v>1438</v>
      </c>
      <c r="D567" s="14" t="s">
        <v>20</v>
      </c>
      <c r="E567" s="14" t="s">
        <v>10</v>
      </c>
      <c r="F567" s="14" t="s">
        <v>21</v>
      </c>
      <c r="G567" s="14" t="s">
        <v>1439</v>
      </c>
    </row>
    <row r="568" ht="12.75" customHeight="1">
      <c r="A568" s="13">
        <v>2021.0</v>
      </c>
      <c r="B568" s="14" t="s">
        <v>1440</v>
      </c>
      <c r="C568" s="14" t="s">
        <v>1441</v>
      </c>
      <c r="D568" s="14" t="s">
        <v>33</v>
      </c>
      <c r="E568" s="14" t="s">
        <v>10</v>
      </c>
      <c r="F568" s="14" t="s">
        <v>11</v>
      </c>
      <c r="G568" s="14"/>
    </row>
    <row r="569" ht="12.75" customHeight="1">
      <c r="A569" s="13">
        <v>2021.0</v>
      </c>
      <c r="B569" s="14" t="s">
        <v>1442</v>
      </c>
      <c r="C569" s="14" t="s">
        <v>1443</v>
      </c>
      <c r="D569" s="14" t="s">
        <v>17</v>
      </c>
      <c r="E569" s="14" t="s">
        <v>10</v>
      </c>
      <c r="F569" s="14" t="s">
        <v>11</v>
      </c>
      <c r="G569" s="14"/>
    </row>
    <row r="570" ht="12.75" customHeight="1">
      <c r="A570" s="13">
        <v>2021.0</v>
      </c>
      <c r="B570" s="14" t="s">
        <v>1444</v>
      </c>
      <c r="C570" s="14" t="s">
        <v>1445</v>
      </c>
      <c r="D570" s="14" t="s">
        <v>20</v>
      </c>
      <c r="E570" s="14" t="s">
        <v>10</v>
      </c>
      <c r="F570" s="14" t="s">
        <v>21</v>
      </c>
      <c r="G570" s="14" t="s">
        <v>1446</v>
      </c>
    </row>
    <row r="571" ht="12.75" customHeight="1">
      <c r="A571" s="13">
        <v>2021.0</v>
      </c>
      <c r="B571" s="14" t="s">
        <v>1447</v>
      </c>
      <c r="C571" s="14" t="s">
        <v>116</v>
      </c>
      <c r="D571" s="14" t="s">
        <v>1448</v>
      </c>
      <c r="E571" s="14" t="s">
        <v>10</v>
      </c>
      <c r="F571" s="14" t="s">
        <v>11</v>
      </c>
      <c r="G571" s="14"/>
    </row>
    <row r="572" ht="12.75" customHeight="1">
      <c r="A572" s="13">
        <v>2021.0</v>
      </c>
      <c r="B572" s="14" t="s">
        <v>1449</v>
      </c>
      <c r="C572" s="14" t="s">
        <v>352</v>
      </c>
      <c r="D572" s="14" t="s">
        <v>1450</v>
      </c>
      <c r="E572" s="14" t="s">
        <v>10</v>
      </c>
      <c r="F572" s="14" t="s">
        <v>29</v>
      </c>
      <c r="G572" s="14" t="s">
        <v>1451</v>
      </c>
    </row>
    <row r="573" ht="12.75" customHeight="1">
      <c r="A573" s="13">
        <v>2021.0</v>
      </c>
      <c r="B573" s="14" t="s">
        <v>1452</v>
      </c>
      <c r="C573" s="14" t="s">
        <v>1120</v>
      </c>
      <c r="D573" s="14" t="s">
        <v>395</v>
      </c>
      <c r="E573" s="14" t="s">
        <v>10</v>
      </c>
      <c r="F573" s="14" t="s">
        <v>11</v>
      </c>
      <c r="G573" s="14"/>
    </row>
    <row r="574" ht="12.75" customHeight="1">
      <c r="A574" s="13">
        <v>2021.0</v>
      </c>
      <c r="B574" s="14" t="s">
        <v>1453</v>
      </c>
      <c r="C574" s="14" t="s">
        <v>1454</v>
      </c>
      <c r="D574" s="14" t="s">
        <v>33</v>
      </c>
      <c r="E574" s="14" t="s">
        <v>10</v>
      </c>
      <c r="F574" s="14" t="s">
        <v>21</v>
      </c>
      <c r="G574" s="14" t="s">
        <v>1455</v>
      </c>
    </row>
    <row r="575" ht="12.75" customHeight="1">
      <c r="A575" s="13">
        <v>2021.0</v>
      </c>
      <c r="B575" s="14" t="s">
        <v>1456</v>
      </c>
      <c r="C575" s="14" t="s">
        <v>1457</v>
      </c>
      <c r="D575" s="14" t="s">
        <v>142</v>
      </c>
      <c r="E575" s="14" t="s">
        <v>51</v>
      </c>
      <c r="F575" s="14" t="s">
        <v>21</v>
      </c>
      <c r="G575" s="14" t="s">
        <v>1458</v>
      </c>
    </row>
    <row r="576" ht="12.75" customHeight="1">
      <c r="A576" s="13">
        <v>2021.0</v>
      </c>
      <c r="B576" s="14" t="s">
        <v>1459</v>
      </c>
      <c r="C576" s="14" t="s">
        <v>308</v>
      </c>
      <c r="D576" s="14" t="s">
        <v>1460</v>
      </c>
      <c r="E576" s="14" t="s">
        <v>51</v>
      </c>
      <c r="F576" s="14" t="s">
        <v>21</v>
      </c>
      <c r="G576" s="14" t="s">
        <v>1461</v>
      </c>
    </row>
    <row r="577" ht="12.75" customHeight="1">
      <c r="A577" s="13">
        <v>2021.0</v>
      </c>
      <c r="B577" s="14" t="s">
        <v>1462</v>
      </c>
      <c r="C577" s="14" t="s">
        <v>1463</v>
      </c>
      <c r="D577" s="14" t="s">
        <v>1061</v>
      </c>
      <c r="E577" s="14" t="s">
        <v>51</v>
      </c>
      <c r="F577" s="14" t="s">
        <v>21</v>
      </c>
      <c r="G577" s="14" t="s">
        <v>1464</v>
      </c>
    </row>
    <row r="578" ht="12.75" customHeight="1">
      <c r="A578" s="13">
        <v>2021.0</v>
      </c>
      <c r="B578" s="14" t="s">
        <v>1465</v>
      </c>
      <c r="C578" s="14" t="s">
        <v>1466</v>
      </c>
      <c r="D578" s="14" t="s">
        <v>33</v>
      </c>
      <c r="E578" s="14" t="s">
        <v>10</v>
      </c>
      <c r="F578" s="14" t="s">
        <v>11</v>
      </c>
      <c r="G578" s="14"/>
    </row>
    <row r="579" ht="12.75" customHeight="1">
      <c r="A579" s="13">
        <v>2021.0</v>
      </c>
      <c r="B579" s="14" t="s">
        <v>1467</v>
      </c>
      <c r="C579" s="14" t="s">
        <v>124</v>
      </c>
      <c r="D579" s="14" t="s">
        <v>589</v>
      </c>
      <c r="E579" s="14" t="s">
        <v>10</v>
      </c>
      <c r="F579" s="14" t="s">
        <v>29</v>
      </c>
      <c r="G579" s="14" t="s">
        <v>1468</v>
      </c>
    </row>
    <row r="580" ht="12.75" customHeight="1">
      <c r="A580" s="13">
        <v>2021.0</v>
      </c>
      <c r="B580" s="14" t="s">
        <v>1469</v>
      </c>
      <c r="C580" s="14" t="s">
        <v>1470</v>
      </c>
      <c r="D580" s="14" t="s">
        <v>612</v>
      </c>
      <c r="E580" s="14" t="s">
        <v>10</v>
      </c>
      <c r="F580" s="14" t="s">
        <v>34</v>
      </c>
      <c r="G580" s="15" t="s">
        <v>1274</v>
      </c>
    </row>
    <row r="581" ht="12.75" customHeight="1">
      <c r="A581" s="13">
        <v>2021.0</v>
      </c>
      <c r="B581" s="14" t="s">
        <v>1471</v>
      </c>
      <c r="C581" s="14" t="s">
        <v>1472</v>
      </c>
      <c r="D581" s="14" t="s">
        <v>1473</v>
      </c>
      <c r="E581" s="14" t="s">
        <v>10</v>
      </c>
      <c r="F581" s="14" t="s">
        <v>11</v>
      </c>
      <c r="G581" s="14"/>
    </row>
    <row r="582" ht="12.75" customHeight="1">
      <c r="A582" s="13">
        <v>2021.0</v>
      </c>
      <c r="B582" s="14" t="s">
        <v>1474</v>
      </c>
      <c r="C582" s="14" t="s">
        <v>1475</v>
      </c>
      <c r="D582" s="14" t="s">
        <v>668</v>
      </c>
      <c r="E582" s="14" t="s">
        <v>10</v>
      </c>
      <c r="F582" s="14" t="s">
        <v>29</v>
      </c>
      <c r="G582" s="14" t="s">
        <v>1476</v>
      </c>
    </row>
    <row r="583" ht="12.75" customHeight="1">
      <c r="A583" s="13">
        <v>2021.0</v>
      </c>
      <c r="B583" s="14" t="s">
        <v>1477</v>
      </c>
      <c r="C583" s="14" t="s">
        <v>1478</v>
      </c>
      <c r="D583" s="14" t="s">
        <v>1479</v>
      </c>
      <c r="E583" s="14" t="s">
        <v>10</v>
      </c>
      <c r="F583" s="14" t="s">
        <v>11</v>
      </c>
      <c r="G583" s="14"/>
    </row>
    <row r="584" ht="12.75" customHeight="1">
      <c r="A584" s="13">
        <v>2021.0</v>
      </c>
      <c r="B584" s="14" t="s">
        <v>1480</v>
      </c>
      <c r="C584" s="14" t="s">
        <v>116</v>
      </c>
      <c r="D584" s="14" t="s">
        <v>1481</v>
      </c>
      <c r="E584" s="14" t="s">
        <v>10</v>
      </c>
      <c r="F584" s="14" t="s">
        <v>21</v>
      </c>
      <c r="G584" s="14" t="s">
        <v>1482</v>
      </c>
    </row>
    <row r="585" ht="12.75" customHeight="1">
      <c r="A585" s="13">
        <v>2021.0</v>
      </c>
      <c r="B585" s="14" t="s">
        <v>1483</v>
      </c>
      <c r="C585" s="14" t="s">
        <v>1484</v>
      </c>
      <c r="D585" s="14" t="s">
        <v>17</v>
      </c>
      <c r="E585" s="14" t="s">
        <v>10</v>
      </c>
      <c r="F585" s="14" t="s">
        <v>21</v>
      </c>
      <c r="G585" s="14" t="s">
        <v>1485</v>
      </c>
    </row>
    <row r="586" ht="12.75" customHeight="1">
      <c r="A586" s="13">
        <v>2021.0</v>
      </c>
      <c r="B586" s="14" t="s">
        <v>1486</v>
      </c>
      <c r="C586" s="14" t="s">
        <v>878</v>
      </c>
      <c r="D586" s="14" t="s">
        <v>1487</v>
      </c>
      <c r="E586" s="14" t="s">
        <v>10</v>
      </c>
      <c r="F586" s="14" t="s">
        <v>11</v>
      </c>
      <c r="G586" s="14"/>
    </row>
    <row r="587" ht="12.75" customHeight="1">
      <c r="A587" s="13">
        <v>2021.0</v>
      </c>
      <c r="B587" s="14" t="s">
        <v>1488</v>
      </c>
      <c r="C587" s="14" t="s">
        <v>308</v>
      </c>
      <c r="D587" s="14" t="s">
        <v>1000</v>
      </c>
      <c r="E587" s="14" t="s">
        <v>1489</v>
      </c>
      <c r="F587" s="14" t="s">
        <v>21</v>
      </c>
      <c r="G587" s="14" t="s">
        <v>1490</v>
      </c>
    </row>
    <row r="588" ht="12.75" customHeight="1">
      <c r="A588" s="13">
        <v>2021.0</v>
      </c>
      <c r="B588" s="14" t="s">
        <v>1491</v>
      </c>
      <c r="C588" s="14" t="s">
        <v>1492</v>
      </c>
      <c r="D588" s="14" t="s">
        <v>33</v>
      </c>
      <c r="E588" s="14" t="s">
        <v>10</v>
      </c>
      <c r="F588" s="14" t="s">
        <v>11</v>
      </c>
      <c r="G588" s="14"/>
    </row>
    <row r="589" ht="12.75" customHeight="1">
      <c r="A589" s="13">
        <v>2021.0</v>
      </c>
      <c r="B589" s="14" t="s">
        <v>1493</v>
      </c>
      <c r="C589" s="14" t="s">
        <v>1494</v>
      </c>
      <c r="D589" s="14" t="s">
        <v>836</v>
      </c>
      <c r="E589" s="14" t="s">
        <v>10</v>
      </c>
      <c r="F589" s="14" t="s">
        <v>21</v>
      </c>
      <c r="G589" s="14" t="s">
        <v>1495</v>
      </c>
    </row>
    <row r="590" ht="12.75" customHeight="1">
      <c r="A590" s="13">
        <v>2021.0</v>
      </c>
      <c r="B590" s="14" t="s">
        <v>1496</v>
      </c>
      <c r="C590" s="14" t="s">
        <v>1497</v>
      </c>
      <c r="D590" s="14" t="s">
        <v>546</v>
      </c>
      <c r="E590" s="14" t="s">
        <v>1489</v>
      </c>
      <c r="F590" s="14" t="s">
        <v>21</v>
      </c>
      <c r="G590" s="14" t="s">
        <v>1498</v>
      </c>
    </row>
    <row r="591" ht="12.75" customHeight="1">
      <c r="A591" s="13">
        <v>2021.0</v>
      </c>
      <c r="B591" s="14" t="s">
        <v>1499</v>
      </c>
      <c r="C591" s="14" t="s">
        <v>1500</v>
      </c>
      <c r="D591" s="14" t="s">
        <v>1241</v>
      </c>
      <c r="E591" s="14" t="s">
        <v>10</v>
      </c>
      <c r="F591" s="14" t="s">
        <v>29</v>
      </c>
      <c r="G591" s="14" t="s">
        <v>1501</v>
      </c>
    </row>
    <row r="592" ht="12.75" customHeight="1">
      <c r="A592" s="13">
        <v>2021.0</v>
      </c>
      <c r="B592" s="14" t="s">
        <v>1502</v>
      </c>
      <c r="C592" s="14" t="s">
        <v>308</v>
      </c>
      <c r="D592" s="14" t="s">
        <v>1503</v>
      </c>
      <c r="E592" s="14" t="s">
        <v>10</v>
      </c>
      <c r="F592" s="14" t="s">
        <v>11</v>
      </c>
      <c r="G592" s="14"/>
    </row>
    <row r="593" ht="12.75" customHeight="1">
      <c r="A593" s="13">
        <v>2021.0</v>
      </c>
      <c r="B593" s="14" t="s">
        <v>1504</v>
      </c>
      <c r="C593" s="14" t="s">
        <v>766</v>
      </c>
      <c r="D593" s="14" t="s">
        <v>1505</v>
      </c>
      <c r="E593" s="14" t="s">
        <v>10</v>
      </c>
      <c r="F593" s="14" t="s">
        <v>21</v>
      </c>
      <c r="G593" s="14" t="s">
        <v>844</v>
      </c>
    </row>
    <row r="594" ht="12.75" customHeight="1">
      <c r="A594" s="13">
        <v>2021.0</v>
      </c>
      <c r="B594" s="14" t="s">
        <v>1506</v>
      </c>
      <c r="C594" s="14" t="s">
        <v>134</v>
      </c>
      <c r="D594" s="14" t="s">
        <v>493</v>
      </c>
      <c r="E594" s="14" t="s">
        <v>10</v>
      </c>
      <c r="F594" s="14" t="s">
        <v>21</v>
      </c>
      <c r="G594" s="14" t="s">
        <v>1507</v>
      </c>
    </row>
    <row r="595" ht="12.75" customHeight="1">
      <c r="A595" s="13">
        <v>2021.0</v>
      </c>
      <c r="B595" s="14" t="s">
        <v>1508</v>
      </c>
      <c r="C595" s="14" t="s">
        <v>1509</v>
      </c>
      <c r="D595" s="14" t="s">
        <v>503</v>
      </c>
      <c r="E595" s="14" t="s">
        <v>1489</v>
      </c>
      <c r="F595" s="14" t="s">
        <v>11</v>
      </c>
      <c r="G595" s="14"/>
    </row>
    <row r="596" ht="12.75" customHeight="1">
      <c r="A596" s="13">
        <v>2021.0</v>
      </c>
      <c r="B596" s="14" t="s">
        <v>1510</v>
      </c>
      <c r="C596" s="14" t="s">
        <v>1511</v>
      </c>
      <c r="D596" s="14" t="s">
        <v>33</v>
      </c>
      <c r="E596" s="14" t="s">
        <v>10</v>
      </c>
      <c r="F596" s="14" t="s">
        <v>11</v>
      </c>
      <c r="G596" s="14"/>
    </row>
    <row r="597" ht="12.75" customHeight="1">
      <c r="A597" s="13">
        <v>2021.0</v>
      </c>
      <c r="B597" s="14" t="s">
        <v>1512</v>
      </c>
      <c r="C597" s="14" t="s">
        <v>1513</v>
      </c>
      <c r="D597" s="14" t="s">
        <v>33</v>
      </c>
      <c r="E597" s="14" t="s">
        <v>10</v>
      </c>
      <c r="F597" s="14" t="s">
        <v>21</v>
      </c>
      <c r="G597" s="14" t="s">
        <v>1514</v>
      </c>
    </row>
    <row r="598" ht="12.75" customHeight="1">
      <c r="A598" s="13">
        <v>2021.0</v>
      </c>
      <c r="B598" s="14" t="s">
        <v>1515</v>
      </c>
      <c r="C598" s="14" t="s">
        <v>1516</v>
      </c>
      <c r="D598" s="14" t="s">
        <v>61</v>
      </c>
      <c r="E598" s="14" t="s">
        <v>10</v>
      </c>
      <c r="F598" s="14" t="s">
        <v>11</v>
      </c>
      <c r="G598" s="14"/>
    </row>
    <row r="599" ht="12.75" customHeight="1">
      <c r="A599" s="13">
        <v>2021.0</v>
      </c>
      <c r="B599" s="14" t="s">
        <v>1517</v>
      </c>
      <c r="C599" s="14" t="s">
        <v>308</v>
      </c>
      <c r="D599" s="14" t="s">
        <v>1518</v>
      </c>
      <c r="E599" s="14" t="s">
        <v>10</v>
      </c>
      <c r="F599" s="14" t="s">
        <v>21</v>
      </c>
      <c r="G599" s="14" t="s">
        <v>1519</v>
      </c>
    </row>
    <row r="600" ht="12.75" customHeight="1">
      <c r="A600" s="13">
        <v>2021.0</v>
      </c>
      <c r="B600" s="14" t="s">
        <v>1520</v>
      </c>
      <c r="C600" s="14" t="s">
        <v>1120</v>
      </c>
      <c r="D600" s="14" t="s">
        <v>1521</v>
      </c>
      <c r="E600" s="14" t="s">
        <v>10</v>
      </c>
      <c r="F600" s="14" t="s">
        <v>11</v>
      </c>
      <c r="G600" s="14"/>
    </row>
    <row r="601" ht="12.75" customHeight="1">
      <c r="A601" s="13">
        <v>2021.0</v>
      </c>
      <c r="B601" s="14" t="s">
        <v>1522</v>
      </c>
      <c r="C601" s="14" t="s">
        <v>1523</v>
      </c>
      <c r="D601" s="14" t="s">
        <v>33</v>
      </c>
      <c r="E601" s="14" t="s">
        <v>10</v>
      </c>
      <c r="F601" s="14" t="s">
        <v>11</v>
      </c>
      <c r="G601" s="14"/>
    </row>
    <row r="602" ht="12.75" customHeight="1">
      <c r="A602" s="13">
        <v>2021.0</v>
      </c>
      <c r="B602" s="14" t="s">
        <v>1524</v>
      </c>
      <c r="C602" s="14" t="s">
        <v>1525</v>
      </c>
      <c r="D602" s="14" t="s">
        <v>337</v>
      </c>
      <c r="E602" s="14" t="s">
        <v>10</v>
      </c>
      <c r="F602" s="14" t="s">
        <v>21</v>
      </c>
      <c r="G602" s="14" t="s">
        <v>1526</v>
      </c>
    </row>
    <row r="603" ht="12.75" customHeight="1">
      <c r="A603" s="13">
        <v>2021.0</v>
      </c>
      <c r="B603" s="14" t="s">
        <v>1527</v>
      </c>
      <c r="C603" s="14" t="s">
        <v>124</v>
      </c>
      <c r="D603" s="14" t="s">
        <v>649</v>
      </c>
      <c r="E603" s="14" t="s">
        <v>10</v>
      </c>
      <c r="F603" s="14" t="s">
        <v>29</v>
      </c>
      <c r="G603" s="14" t="s">
        <v>1501</v>
      </c>
    </row>
    <row r="604" ht="12.75" customHeight="1">
      <c r="A604" s="13">
        <v>2021.0</v>
      </c>
      <c r="B604" s="14" t="s">
        <v>1528</v>
      </c>
      <c r="C604" s="14" t="s">
        <v>116</v>
      </c>
      <c r="D604" s="14" t="s">
        <v>1529</v>
      </c>
      <c r="E604" s="14" t="s">
        <v>10</v>
      </c>
      <c r="F604" s="14" t="s">
        <v>21</v>
      </c>
      <c r="G604" s="14" t="s">
        <v>1530</v>
      </c>
    </row>
    <row r="605" ht="12.75" customHeight="1">
      <c r="A605" s="13">
        <v>2021.0</v>
      </c>
      <c r="B605" s="14" t="s">
        <v>1531</v>
      </c>
      <c r="C605" s="14" t="s">
        <v>1532</v>
      </c>
      <c r="D605" s="14" t="s">
        <v>536</v>
      </c>
      <c r="E605" s="14" t="s">
        <v>10</v>
      </c>
      <c r="F605" s="14" t="s">
        <v>11</v>
      </c>
      <c r="G605" s="14"/>
    </row>
    <row r="606" ht="12.75" customHeight="1">
      <c r="A606" s="13">
        <v>2021.0</v>
      </c>
      <c r="B606" s="14" t="s">
        <v>1533</v>
      </c>
      <c r="C606" s="14" t="s">
        <v>1534</v>
      </c>
      <c r="D606" s="14" t="s">
        <v>1535</v>
      </c>
      <c r="E606" s="14" t="s">
        <v>10</v>
      </c>
      <c r="F606" s="14" t="s">
        <v>21</v>
      </c>
      <c r="G606" s="14" t="s">
        <v>1536</v>
      </c>
    </row>
    <row r="607" ht="12.75" customHeight="1">
      <c r="A607" s="13">
        <v>2021.0</v>
      </c>
      <c r="B607" s="14" t="s">
        <v>1537</v>
      </c>
      <c r="C607" s="14" t="s">
        <v>1538</v>
      </c>
      <c r="D607" s="14" t="s">
        <v>1061</v>
      </c>
      <c r="E607" s="14" t="s">
        <v>10</v>
      </c>
      <c r="F607" s="14" t="s">
        <v>21</v>
      </c>
      <c r="G607" s="14" t="s">
        <v>1539</v>
      </c>
    </row>
    <row r="608" ht="12.75" customHeight="1">
      <c r="A608" s="13">
        <v>2021.0</v>
      </c>
      <c r="B608" s="14" t="s">
        <v>1540</v>
      </c>
      <c r="C608" s="14" t="s">
        <v>1541</v>
      </c>
      <c r="D608" s="14" t="s">
        <v>685</v>
      </c>
      <c r="E608" s="14" t="s">
        <v>10</v>
      </c>
      <c r="F608" s="14" t="s">
        <v>11</v>
      </c>
      <c r="G608" s="14" t="s">
        <v>1542</v>
      </c>
    </row>
    <row r="609" ht="12.75" customHeight="1">
      <c r="A609" s="13">
        <v>2021.0</v>
      </c>
      <c r="B609" s="14" t="s">
        <v>1543</v>
      </c>
      <c r="C609" s="14" t="s">
        <v>1544</v>
      </c>
      <c r="D609" s="14" t="s">
        <v>1545</v>
      </c>
      <c r="E609" s="14" t="s">
        <v>10</v>
      </c>
      <c r="F609" s="14" t="s">
        <v>21</v>
      </c>
      <c r="G609" s="14" t="s">
        <v>1546</v>
      </c>
    </row>
    <row r="610" ht="12.75" customHeight="1">
      <c r="A610" s="13">
        <v>2021.0</v>
      </c>
      <c r="B610" s="14" t="s">
        <v>1547</v>
      </c>
      <c r="C610" s="14" t="s">
        <v>1105</v>
      </c>
      <c r="D610" s="14" t="s">
        <v>212</v>
      </c>
      <c r="E610" s="14" t="s">
        <v>10</v>
      </c>
      <c r="F610" s="14" t="s">
        <v>11</v>
      </c>
      <c r="G610" s="14"/>
    </row>
    <row r="611" ht="12.75" customHeight="1">
      <c r="A611" s="13">
        <v>2021.0</v>
      </c>
      <c r="B611" s="14" t="s">
        <v>1548</v>
      </c>
      <c r="C611" s="14" t="s">
        <v>1549</v>
      </c>
      <c r="D611" s="14" t="s">
        <v>1550</v>
      </c>
      <c r="E611" s="14" t="s">
        <v>10</v>
      </c>
      <c r="F611" s="14" t="s">
        <v>11</v>
      </c>
      <c r="G611" s="14"/>
    </row>
    <row r="612" ht="12.75" customHeight="1">
      <c r="A612" s="13">
        <v>2021.0</v>
      </c>
      <c r="B612" s="14" t="s">
        <v>1551</v>
      </c>
      <c r="C612" s="14" t="s">
        <v>1552</v>
      </c>
      <c r="D612" s="14" t="s">
        <v>1553</v>
      </c>
      <c r="E612" s="14" t="s">
        <v>10</v>
      </c>
      <c r="F612" s="14" t="s">
        <v>21</v>
      </c>
      <c r="G612" s="14" t="s">
        <v>1554</v>
      </c>
    </row>
    <row r="613" ht="12.75" customHeight="1">
      <c r="A613" s="13">
        <v>2021.0</v>
      </c>
      <c r="B613" s="14" t="s">
        <v>1555</v>
      </c>
      <c r="C613" s="14" t="s">
        <v>1556</v>
      </c>
      <c r="D613" s="14" t="s">
        <v>1557</v>
      </c>
      <c r="E613" s="14" t="s">
        <v>10</v>
      </c>
      <c r="F613" s="14" t="s">
        <v>34</v>
      </c>
      <c r="G613" s="15" t="s">
        <v>1274</v>
      </c>
    </row>
    <row r="614" ht="12.75" customHeight="1">
      <c r="A614" s="13">
        <v>2021.0</v>
      </c>
      <c r="B614" s="14" t="s">
        <v>1558</v>
      </c>
      <c r="C614" s="14" t="s">
        <v>1559</v>
      </c>
      <c r="D614" s="14" t="s">
        <v>1560</v>
      </c>
      <c r="E614" s="14" t="s">
        <v>10</v>
      </c>
      <c r="F614" s="14" t="s">
        <v>11</v>
      </c>
      <c r="G614" s="14"/>
    </row>
    <row r="615" ht="12.75" customHeight="1">
      <c r="A615" s="13">
        <v>2021.0</v>
      </c>
      <c r="B615" s="14" t="s">
        <v>1561</v>
      </c>
      <c r="C615" s="14" t="s">
        <v>1562</v>
      </c>
      <c r="D615" s="14" t="s">
        <v>17</v>
      </c>
      <c r="E615" s="14" t="s">
        <v>10</v>
      </c>
      <c r="F615" s="14" t="s">
        <v>21</v>
      </c>
      <c r="G615" s="14" t="s">
        <v>1563</v>
      </c>
    </row>
    <row r="616" ht="12.75" customHeight="1">
      <c r="A616" s="13">
        <v>2021.0</v>
      </c>
      <c r="B616" s="14" t="s">
        <v>1564</v>
      </c>
      <c r="C616" s="14" t="s">
        <v>1565</v>
      </c>
      <c r="D616" s="14" t="s">
        <v>272</v>
      </c>
      <c r="E616" s="14" t="s">
        <v>10</v>
      </c>
      <c r="F616" s="14" t="s">
        <v>21</v>
      </c>
      <c r="G616" s="14" t="s">
        <v>1566</v>
      </c>
    </row>
    <row r="617" ht="12.75" customHeight="1">
      <c r="A617" s="13">
        <v>2021.0</v>
      </c>
      <c r="B617" s="14" t="s">
        <v>1567</v>
      </c>
      <c r="C617" s="14" t="s">
        <v>308</v>
      </c>
      <c r="D617" s="14" t="s">
        <v>727</v>
      </c>
      <c r="E617" s="14" t="s">
        <v>10</v>
      </c>
      <c r="F617" s="14" t="s">
        <v>11</v>
      </c>
      <c r="G617" s="14"/>
    </row>
    <row r="618" ht="12.75" customHeight="1">
      <c r="A618" s="13">
        <v>2021.0</v>
      </c>
      <c r="B618" s="14" t="s">
        <v>1568</v>
      </c>
      <c r="C618" s="14" t="s">
        <v>1569</v>
      </c>
      <c r="D618" s="14" t="s">
        <v>1570</v>
      </c>
      <c r="E618" s="14" t="s">
        <v>1489</v>
      </c>
      <c r="F618" s="14" t="s">
        <v>21</v>
      </c>
      <c r="G618" s="14" t="s">
        <v>1571</v>
      </c>
    </row>
    <row r="619" ht="12.75" customHeight="1">
      <c r="A619" s="13">
        <v>2021.0</v>
      </c>
      <c r="B619" s="14" t="s">
        <v>1572</v>
      </c>
      <c r="C619" s="14" t="s">
        <v>1120</v>
      </c>
      <c r="D619" s="14" t="s">
        <v>763</v>
      </c>
      <c r="E619" s="14" t="s">
        <v>10</v>
      </c>
      <c r="F619" s="14" t="s">
        <v>21</v>
      </c>
      <c r="G619" s="14" t="s">
        <v>1573</v>
      </c>
    </row>
    <row r="620" ht="12.75" customHeight="1">
      <c r="A620" s="13">
        <v>2021.0</v>
      </c>
      <c r="B620" s="14" t="s">
        <v>1574</v>
      </c>
      <c r="C620" s="14" t="s">
        <v>308</v>
      </c>
      <c r="D620" s="14" t="s">
        <v>1000</v>
      </c>
      <c r="E620" s="14" t="s">
        <v>10</v>
      </c>
      <c r="F620" s="14" t="s">
        <v>21</v>
      </c>
      <c r="G620" s="14" t="s">
        <v>1575</v>
      </c>
    </row>
    <row r="621" ht="12.75" customHeight="1">
      <c r="A621" s="13">
        <v>2021.0</v>
      </c>
      <c r="B621" s="14" t="s">
        <v>1576</v>
      </c>
      <c r="C621" s="14" t="s">
        <v>311</v>
      </c>
      <c r="D621" s="14" t="s">
        <v>565</v>
      </c>
      <c r="E621" s="14" t="s">
        <v>1489</v>
      </c>
      <c r="F621" s="14" t="s">
        <v>21</v>
      </c>
      <c r="G621" s="14" t="s">
        <v>1577</v>
      </c>
    </row>
    <row r="622" ht="12.75" customHeight="1">
      <c r="A622" s="13">
        <v>2021.0</v>
      </c>
      <c r="B622" s="14" t="s">
        <v>1578</v>
      </c>
      <c r="C622" s="14" t="s">
        <v>1579</v>
      </c>
      <c r="D622" s="14" t="s">
        <v>33</v>
      </c>
      <c r="E622" s="14" t="s">
        <v>10</v>
      </c>
      <c r="F622" s="14" t="s">
        <v>21</v>
      </c>
      <c r="G622" s="14" t="s">
        <v>1580</v>
      </c>
    </row>
    <row r="623" ht="12.75" customHeight="1">
      <c r="A623" s="13">
        <v>2021.0</v>
      </c>
      <c r="B623" s="14" t="s">
        <v>1581</v>
      </c>
      <c r="C623" s="14" t="s">
        <v>1582</v>
      </c>
      <c r="D623" s="14" t="s">
        <v>33</v>
      </c>
      <c r="E623" s="14" t="s">
        <v>10</v>
      </c>
      <c r="F623" s="14" t="s">
        <v>29</v>
      </c>
      <c r="G623" s="14" t="s">
        <v>1583</v>
      </c>
    </row>
    <row r="624" ht="12.75" customHeight="1">
      <c r="A624" s="13">
        <v>2021.0</v>
      </c>
      <c r="B624" s="14" t="s">
        <v>1584</v>
      </c>
      <c r="C624" s="14" t="s">
        <v>308</v>
      </c>
      <c r="D624" s="14" t="s">
        <v>1521</v>
      </c>
      <c r="E624" s="14" t="s">
        <v>10</v>
      </c>
      <c r="F624" s="14" t="s">
        <v>21</v>
      </c>
      <c r="G624" s="14" t="s">
        <v>1585</v>
      </c>
    </row>
    <row r="625" ht="12.75" customHeight="1">
      <c r="A625" s="13">
        <v>2021.0</v>
      </c>
      <c r="B625" s="14" t="s">
        <v>1586</v>
      </c>
      <c r="C625" s="14" t="s">
        <v>1587</v>
      </c>
      <c r="D625" s="14" t="s">
        <v>33</v>
      </c>
      <c r="E625" s="14" t="s">
        <v>10</v>
      </c>
      <c r="F625" s="14" t="s">
        <v>11</v>
      </c>
      <c r="G625" s="14"/>
    </row>
    <row r="626" ht="12.75" customHeight="1">
      <c r="A626" s="13">
        <v>2021.0</v>
      </c>
      <c r="B626" s="14" t="s">
        <v>1588</v>
      </c>
      <c r="C626" s="14" t="s">
        <v>1589</v>
      </c>
      <c r="D626" s="14" t="s">
        <v>212</v>
      </c>
      <c r="E626" s="14" t="s">
        <v>10</v>
      </c>
      <c r="F626" s="14" t="s">
        <v>11</v>
      </c>
      <c r="G626" s="14"/>
    </row>
    <row r="627" ht="12.75" customHeight="1">
      <c r="A627" s="13">
        <v>2021.0</v>
      </c>
      <c r="B627" s="14" t="s">
        <v>1590</v>
      </c>
      <c r="C627" s="14" t="s">
        <v>1591</v>
      </c>
      <c r="D627" s="14" t="s">
        <v>487</v>
      </c>
      <c r="E627" s="14" t="s">
        <v>10</v>
      </c>
      <c r="F627" s="14" t="s">
        <v>21</v>
      </c>
      <c r="G627" s="14" t="s">
        <v>1592</v>
      </c>
    </row>
    <row r="628" ht="12.75" customHeight="1">
      <c r="A628" s="13">
        <v>2021.0</v>
      </c>
      <c r="B628" s="14" t="s">
        <v>1593</v>
      </c>
      <c r="C628" s="14" t="s">
        <v>308</v>
      </c>
      <c r="D628" s="14" t="s">
        <v>1594</v>
      </c>
      <c r="E628" s="14" t="s">
        <v>10</v>
      </c>
      <c r="F628" s="16" t="s">
        <v>11</v>
      </c>
      <c r="G628" s="14"/>
    </row>
    <row r="629" ht="12.75" customHeight="1">
      <c r="A629" s="13">
        <v>2021.0</v>
      </c>
      <c r="B629" s="14" t="s">
        <v>1595</v>
      </c>
      <c r="C629" s="14" t="s">
        <v>1596</v>
      </c>
      <c r="D629" s="14" t="s">
        <v>1597</v>
      </c>
      <c r="E629" s="17" t="s">
        <v>10</v>
      </c>
      <c r="F629" s="14" t="s">
        <v>29</v>
      </c>
      <c r="G629" s="18" t="s">
        <v>1598</v>
      </c>
    </row>
    <row r="630" ht="12.75" customHeight="1">
      <c r="A630" s="19">
        <v>2020.0</v>
      </c>
      <c r="B630" s="20" t="s">
        <v>1599</v>
      </c>
      <c r="C630" s="20" t="s">
        <v>1600</v>
      </c>
      <c r="D630" s="20" t="s">
        <v>1601</v>
      </c>
      <c r="E630" s="20" t="s">
        <v>51</v>
      </c>
      <c r="F630" s="21" t="s">
        <v>1602</v>
      </c>
      <c r="G630" s="20" t="s">
        <v>1603</v>
      </c>
    </row>
    <row r="631" ht="12.75" customHeight="1">
      <c r="A631" s="19">
        <v>2020.0</v>
      </c>
      <c r="B631" s="20" t="s">
        <v>1604</v>
      </c>
      <c r="C631" s="20" t="s">
        <v>36</v>
      </c>
      <c r="D631" s="20" t="s">
        <v>1605</v>
      </c>
      <c r="E631" s="20" t="s">
        <v>51</v>
      </c>
      <c r="F631" s="21" t="s">
        <v>1602</v>
      </c>
      <c r="G631" s="20" t="s">
        <v>1606</v>
      </c>
    </row>
    <row r="632" ht="12.75" customHeight="1">
      <c r="A632" s="19">
        <v>2020.0</v>
      </c>
      <c r="B632" s="20" t="s">
        <v>1607</v>
      </c>
      <c r="C632" s="20" t="s">
        <v>27</v>
      </c>
      <c r="D632" s="20" t="s">
        <v>1608</v>
      </c>
      <c r="E632" s="20" t="s">
        <v>51</v>
      </c>
      <c r="F632" s="21" t="s">
        <v>1602</v>
      </c>
      <c r="G632" s="20" t="s">
        <v>1609</v>
      </c>
    </row>
    <row r="633" ht="12.75" customHeight="1">
      <c r="A633" s="19">
        <v>2020.0</v>
      </c>
      <c r="B633" s="20" t="s">
        <v>1610</v>
      </c>
      <c r="C633" s="20" t="s">
        <v>49</v>
      </c>
      <c r="D633" s="20" t="s">
        <v>787</v>
      </c>
      <c r="E633" s="20" t="s">
        <v>51</v>
      </c>
      <c r="F633" s="21" t="s">
        <v>1602</v>
      </c>
      <c r="G633" s="20" t="s">
        <v>1611</v>
      </c>
    </row>
    <row r="634" ht="12.75" customHeight="1">
      <c r="A634" s="19">
        <v>2020.0</v>
      </c>
      <c r="B634" s="20" t="s">
        <v>1612</v>
      </c>
      <c r="C634" s="20" t="s">
        <v>93</v>
      </c>
      <c r="D634" s="20" t="s">
        <v>1613</v>
      </c>
      <c r="E634" s="20" t="s">
        <v>51</v>
      </c>
      <c r="F634" s="21" t="s">
        <v>1602</v>
      </c>
      <c r="G634" s="20" t="s">
        <v>1614</v>
      </c>
    </row>
    <row r="635" ht="12.75" customHeight="1">
      <c r="A635" s="19">
        <v>2020.0</v>
      </c>
      <c r="B635" s="20" t="s">
        <v>1615</v>
      </c>
      <c r="C635" s="20" t="s">
        <v>240</v>
      </c>
      <c r="D635" s="20" t="s">
        <v>1613</v>
      </c>
      <c r="E635" s="20" t="s">
        <v>51</v>
      </c>
      <c r="F635" s="21" t="s">
        <v>1602</v>
      </c>
      <c r="G635" s="20" t="s">
        <v>1616</v>
      </c>
    </row>
    <row r="636" ht="12.75" customHeight="1">
      <c r="A636" s="19">
        <v>2020.0</v>
      </c>
      <c r="B636" s="20" t="s">
        <v>1617</v>
      </c>
      <c r="C636" s="20" t="s">
        <v>49</v>
      </c>
      <c r="D636" s="20" t="s">
        <v>787</v>
      </c>
      <c r="E636" s="20" t="s">
        <v>51</v>
      </c>
      <c r="F636" s="22" t="s">
        <v>11</v>
      </c>
      <c r="G636" s="20"/>
    </row>
    <row r="637" ht="12.75" customHeight="1">
      <c r="A637" s="19">
        <v>2020.0</v>
      </c>
      <c r="B637" s="20" t="s">
        <v>1618</v>
      </c>
      <c r="C637" s="20" t="s">
        <v>1619</v>
      </c>
      <c r="D637" s="20" t="s">
        <v>787</v>
      </c>
      <c r="E637" s="20" t="s">
        <v>51</v>
      </c>
      <c r="F637" s="21" t="s">
        <v>1602</v>
      </c>
      <c r="G637" s="20" t="s">
        <v>1620</v>
      </c>
    </row>
    <row r="638" ht="12.75" customHeight="1">
      <c r="A638" s="19">
        <v>2020.0</v>
      </c>
      <c r="B638" s="20" t="s">
        <v>1621</v>
      </c>
      <c r="C638" s="20" t="s">
        <v>1622</v>
      </c>
      <c r="D638" s="20" t="s">
        <v>9</v>
      </c>
      <c r="E638" s="20" t="s">
        <v>10</v>
      </c>
      <c r="F638" s="22" t="s">
        <v>11</v>
      </c>
      <c r="G638" s="20"/>
    </row>
    <row r="639" ht="12.75" customHeight="1">
      <c r="A639" s="19">
        <v>2020.0</v>
      </c>
      <c r="B639" s="20" t="s">
        <v>1623</v>
      </c>
      <c r="C639" s="20" t="s">
        <v>116</v>
      </c>
      <c r="D639" s="20" t="s">
        <v>1624</v>
      </c>
      <c r="E639" s="20" t="s">
        <v>10</v>
      </c>
      <c r="F639" s="23" t="s">
        <v>1625</v>
      </c>
      <c r="G639" s="20"/>
    </row>
    <row r="640" ht="12.75" customHeight="1">
      <c r="A640" s="19">
        <v>2020.0</v>
      </c>
      <c r="B640" s="20" t="s">
        <v>1626</v>
      </c>
      <c r="C640" s="20" t="s">
        <v>1627</v>
      </c>
      <c r="D640" s="20" t="s">
        <v>241</v>
      </c>
      <c r="E640" s="20" t="s">
        <v>10</v>
      </c>
      <c r="F640" s="24" t="s">
        <v>1628</v>
      </c>
      <c r="G640" s="20" t="s">
        <v>1629</v>
      </c>
    </row>
    <row r="641" ht="12.75" customHeight="1">
      <c r="A641" s="19">
        <v>2020.0</v>
      </c>
      <c r="B641" s="20" t="s">
        <v>287</v>
      </c>
      <c r="C641" s="20" t="s">
        <v>116</v>
      </c>
      <c r="D641" s="20" t="s">
        <v>1630</v>
      </c>
      <c r="E641" s="20" t="s">
        <v>10</v>
      </c>
      <c r="F641" s="22" t="s">
        <v>11</v>
      </c>
      <c r="G641" s="20"/>
    </row>
    <row r="642" ht="12.75" customHeight="1">
      <c r="A642" s="19">
        <v>2020.0</v>
      </c>
      <c r="B642" s="20" t="s">
        <v>1631</v>
      </c>
      <c r="C642" s="20" t="s">
        <v>1632</v>
      </c>
      <c r="D642" s="20" t="s">
        <v>33</v>
      </c>
      <c r="E642" s="20" t="s">
        <v>10</v>
      </c>
      <c r="F642" s="22" t="s">
        <v>11</v>
      </c>
      <c r="G642" s="20"/>
    </row>
    <row r="643" ht="12.75" customHeight="1">
      <c r="A643" s="19">
        <v>2020.0</v>
      </c>
      <c r="B643" s="20" t="s">
        <v>1633</v>
      </c>
      <c r="C643" s="20" t="s">
        <v>1634</v>
      </c>
      <c r="D643" s="20" t="s">
        <v>61</v>
      </c>
      <c r="E643" s="20" t="s">
        <v>10</v>
      </c>
      <c r="F643" s="21" t="s">
        <v>1602</v>
      </c>
      <c r="G643" s="20" t="s">
        <v>1635</v>
      </c>
    </row>
    <row r="644" ht="12.75" customHeight="1">
      <c r="A644" s="19">
        <v>2020.0</v>
      </c>
      <c r="B644" s="20" t="s">
        <v>1636</v>
      </c>
      <c r="C644" s="20" t="s">
        <v>937</v>
      </c>
      <c r="D644" s="20" t="s">
        <v>9</v>
      </c>
      <c r="E644" s="20" t="s">
        <v>10</v>
      </c>
      <c r="F644" s="22" t="s">
        <v>11</v>
      </c>
      <c r="G644" s="20"/>
    </row>
    <row r="645" ht="12.75" customHeight="1">
      <c r="A645" s="19">
        <v>2020.0</v>
      </c>
      <c r="B645" s="20" t="s">
        <v>1637</v>
      </c>
      <c r="C645" s="20" t="s">
        <v>1638</v>
      </c>
      <c r="D645" s="20" t="s">
        <v>77</v>
      </c>
      <c r="E645" s="20" t="s">
        <v>10</v>
      </c>
      <c r="F645" s="22" t="s">
        <v>11</v>
      </c>
      <c r="G645" s="20"/>
    </row>
    <row r="646" ht="12.75" customHeight="1">
      <c r="A646" s="19">
        <v>2020.0</v>
      </c>
      <c r="B646" s="20" t="s">
        <v>1639</v>
      </c>
      <c r="C646" s="20" t="s">
        <v>13</v>
      </c>
      <c r="D646" s="20" t="s">
        <v>14</v>
      </c>
      <c r="E646" s="20" t="s">
        <v>10</v>
      </c>
      <c r="F646" s="22" t="s">
        <v>11</v>
      </c>
      <c r="G646" s="20"/>
    </row>
    <row r="647" ht="12.75" customHeight="1">
      <c r="A647" s="19">
        <v>2020.0</v>
      </c>
      <c r="B647" s="20" t="s">
        <v>1640</v>
      </c>
      <c r="C647" s="20" t="s">
        <v>1641</v>
      </c>
      <c r="D647" s="20" t="s">
        <v>403</v>
      </c>
      <c r="E647" s="20" t="s">
        <v>10</v>
      </c>
      <c r="F647" s="22" t="s">
        <v>11</v>
      </c>
      <c r="G647" s="20"/>
    </row>
    <row r="648" ht="12.75" customHeight="1">
      <c r="A648" s="19">
        <v>2020.0</v>
      </c>
      <c r="B648" s="20" t="s">
        <v>1642</v>
      </c>
      <c r="C648" s="20" t="s">
        <v>124</v>
      </c>
      <c r="D648" s="20" t="s">
        <v>272</v>
      </c>
      <c r="E648" s="20" t="s">
        <v>10</v>
      </c>
      <c r="F648" s="21" t="s">
        <v>1602</v>
      </c>
      <c r="G648" s="20" t="s">
        <v>1643</v>
      </c>
    </row>
    <row r="649" ht="12.75" customHeight="1">
      <c r="A649" s="19">
        <v>2020.0</v>
      </c>
      <c r="B649" s="20" t="s">
        <v>1644</v>
      </c>
      <c r="C649" s="20" t="s">
        <v>127</v>
      </c>
      <c r="D649" s="20" t="s">
        <v>1645</v>
      </c>
      <c r="E649" s="20" t="s">
        <v>10</v>
      </c>
      <c r="F649" s="21" t="s">
        <v>1602</v>
      </c>
      <c r="G649" s="20" t="s">
        <v>1646</v>
      </c>
    </row>
    <row r="650" ht="12.75" customHeight="1">
      <c r="A650" s="19">
        <v>2020.0</v>
      </c>
      <c r="B650" s="20" t="s">
        <v>1647</v>
      </c>
      <c r="C650" s="20" t="s">
        <v>1648</v>
      </c>
      <c r="D650" s="20" t="s">
        <v>1649</v>
      </c>
      <c r="E650" s="20" t="s">
        <v>10</v>
      </c>
      <c r="F650" s="22" t="s">
        <v>11</v>
      </c>
      <c r="G650" s="20"/>
    </row>
    <row r="651" ht="12.75" customHeight="1">
      <c r="A651" s="19">
        <v>2020.0</v>
      </c>
      <c r="B651" s="20" t="s">
        <v>1650</v>
      </c>
      <c r="C651" s="20" t="s">
        <v>1651</v>
      </c>
      <c r="D651" s="20" t="s">
        <v>1652</v>
      </c>
      <c r="E651" s="20" t="s">
        <v>10</v>
      </c>
      <c r="F651" s="22" t="s">
        <v>11</v>
      </c>
      <c r="G651" s="20"/>
    </row>
    <row r="652" ht="12.75" customHeight="1">
      <c r="A652" s="19">
        <v>2020.0</v>
      </c>
      <c r="B652" s="20" t="s">
        <v>1653</v>
      </c>
      <c r="C652" s="20" t="s">
        <v>1654</v>
      </c>
      <c r="D652" s="20" t="s">
        <v>43</v>
      </c>
      <c r="E652" s="20" t="s">
        <v>10</v>
      </c>
      <c r="F652" s="22" t="s">
        <v>11</v>
      </c>
      <c r="G652" s="20"/>
    </row>
    <row r="653" ht="12.75" customHeight="1">
      <c r="A653" s="19">
        <v>2020.0</v>
      </c>
      <c r="B653" s="20" t="s">
        <v>1655</v>
      </c>
      <c r="C653" s="20" t="s">
        <v>76</v>
      </c>
      <c r="D653" s="20" t="s">
        <v>77</v>
      </c>
      <c r="E653" s="20" t="s">
        <v>10</v>
      </c>
      <c r="F653" s="21" t="s">
        <v>1602</v>
      </c>
      <c r="G653" s="20" t="s">
        <v>1656</v>
      </c>
    </row>
    <row r="654" ht="12.75" customHeight="1">
      <c r="A654" s="19">
        <v>2020.0</v>
      </c>
      <c r="B654" s="20" t="s">
        <v>1657</v>
      </c>
      <c r="C654" s="20" t="s">
        <v>116</v>
      </c>
      <c r="D654" s="20" t="s">
        <v>1658</v>
      </c>
      <c r="E654" s="20" t="s">
        <v>10</v>
      </c>
      <c r="F654" s="21" t="s">
        <v>1602</v>
      </c>
      <c r="G654" s="20" t="s">
        <v>1659</v>
      </c>
    </row>
    <row r="655" ht="12.75" customHeight="1">
      <c r="A655" s="19">
        <v>2020.0</v>
      </c>
      <c r="B655" s="20" t="s">
        <v>1660</v>
      </c>
      <c r="C655" s="20" t="s">
        <v>1661</v>
      </c>
      <c r="D655" s="20" t="s">
        <v>1521</v>
      </c>
      <c r="E655" s="20" t="s">
        <v>10</v>
      </c>
      <c r="F655" s="22" t="s">
        <v>11</v>
      </c>
      <c r="G655" s="20"/>
    </row>
    <row r="656" ht="12.75" customHeight="1">
      <c r="A656" s="19">
        <v>2020.0</v>
      </c>
      <c r="B656" s="20" t="s">
        <v>1662</v>
      </c>
      <c r="C656" s="20" t="s">
        <v>127</v>
      </c>
      <c r="D656" s="20" t="s">
        <v>61</v>
      </c>
      <c r="E656" s="20" t="s">
        <v>10</v>
      </c>
      <c r="F656" s="21" t="s">
        <v>1602</v>
      </c>
      <c r="G656" s="20" t="s">
        <v>1663</v>
      </c>
    </row>
    <row r="657" ht="12.75" customHeight="1">
      <c r="A657" s="19">
        <v>2020.0</v>
      </c>
      <c r="B657" s="20" t="s">
        <v>1664</v>
      </c>
      <c r="C657" s="20" t="s">
        <v>1665</v>
      </c>
      <c r="D657" s="20" t="s">
        <v>1666</v>
      </c>
      <c r="E657" s="20" t="s">
        <v>10</v>
      </c>
      <c r="F657" s="24" t="s">
        <v>1628</v>
      </c>
      <c r="G657" s="20" t="s">
        <v>1667</v>
      </c>
    </row>
    <row r="658" ht="12.75" customHeight="1">
      <c r="A658" s="19">
        <v>2020.0</v>
      </c>
      <c r="B658" s="20" t="s">
        <v>1668</v>
      </c>
      <c r="C658" s="20" t="s">
        <v>564</v>
      </c>
      <c r="D658" s="20" t="s">
        <v>1241</v>
      </c>
      <c r="E658" s="20" t="s">
        <v>10</v>
      </c>
      <c r="F658" s="24" t="s">
        <v>1628</v>
      </c>
      <c r="G658" s="20" t="s">
        <v>1669</v>
      </c>
    </row>
    <row r="659" ht="12.75" customHeight="1">
      <c r="A659" s="19">
        <v>2020.0</v>
      </c>
      <c r="B659" s="20" t="s">
        <v>1670</v>
      </c>
      <c r="C659" s="20" t="s">
        <v>1671</v>
      </c>
      <c r="D659" s="20" t="s">
        <v>20</v>
      </c>
      <c r="E659" s="20" t="s">
        <v>10</v>
      </c>
      <c r="F659" s="22" t="s">
        <v>11</v>
      </c>
      <c r="G659" s="20"/>
    </row>
    <row r="660" ht="12.75" customHeight="1">
      <c r="A660" s="19">
        <v>2020.0</v>
      </c>
      <c r="B660" s="20" t="s">
        <v>1672</v>
      </c>
      <c r="C660" s="20" t="s">
        <v>985</v>
      </c>
      <c r="D660" s="20" t="s">
        <v>61</v>
      </c>
      <c r="E660" s="20" t="s">
        <v>10</v>
      </c>
      <c r="F660" s="21" t="s">
        <v>1602</v>
      </c>
      <c r="G660" s="20" t="s">
        <v>1673</v>
      </c>
    </row>
    <row r="661" ht="12.75" customHeight="1">
      <c r="A661" s="19">
        <v>2020.0</v>
      </c>
      <c r="B661" s="20" t="s">
        <v>1674</v>
      </c>
      <c r="C661" s="20" t="s">
        <v>124</v>
      </c>
      <c r="D661" s="20" t="s">
        <v>1675</v>
      </c>
      <c r="E661" s="20" t="s">
        <v>10</v>
      </c>
      <c r="F661" s="21" t="s">
        <v>1602</v>
      </c>
      <c r="G661" s="20" t="s">
        <v>1676</v>
      </c>
    </row>
    <row r="662" ht="12.75" customHeight="1">
      <c r="A662" s="19">
        <v>2020.0</v>
      </c>
      <c r="B662" s="20" t="s">
        <v>1677</v>
      </c>
      <c r="C662" s="20" t="s">
        <v>36</v>
      </c>
      <c r="D662" s="20" t="s">
        <v>871</v>
      </c>
      <c r="E662" s="20" t="s">
        <v>51</v>
      </c>
      <c r="F662" s="22" t="s">
        <v>11</v>
      </c>
      <c r="G662" s="20"/>
    </row>
    <row r="663" ht="12.75" customHeight="1">
      <c r="A663" s="19">
        <v>2020.0</v>
      </c>
      <c r="B663" s="20" t="s">
        <v>1678</v>
      </c>
      <c r="C663" s="20" t="s">
        <v>1679</v>
      </c>
      <c r="D663" s="20" t="s">
        <v>9</v>
      </c>
      <c r="E663" s="20" t="s">
        <v>10</v>
      </c>
      <c r="F663" s="22" t="s">
        <v>11</v>
      </c>
      <c r="G663" s="20"/>
    </row>
    <row r="664" ht="12.75" customHeight="1">
      <c r="A664" s="19">
        <v>2020.0</v>
      </c>
      <c r="B664" s="20" t="s">
        <v>1680</v>
      </c>
      <c r="C664" s="20" t="s">
        <v>76</v>
      </c>
      <c r="D664" s="20" t="s">
        <v>77</v>
      </c>
      <c r="E664" s="20" t="s">
        <v>10</v>
      </c>
      <c r="F664" s="21" t="s">
        <v>1602</v>
      </c>
      <c r="G664" s="20" t="s">
        <v>1681</v>
      </c>
    </row>
    <row r="665" ht="12.75" customHeight="1">
      <c r="A665" s="19">
        <v>2020.0</v>
      </c>
      <c r="B665" s="20" t="s">
        <v>1682</v>
      </c>
      <c r="C665" s="20" t="s">
        <v>1683</v>
      </c>
      <c r="D665" s="20" t="s">
        <v>403</v>
      </c>
      <c r="E665" s="20" t="s">
        <v>10</v>
      </c>
      <c r="F665" s="21" t="s">
        <v>1602</v>
      </c>
      <c r="G665" s="20" t="s">
        <v>1684</v>
      </c>
    </row>
    <row r="666" ht="12.75" customHeight="1">
      <c r="A666" s="19">
        <v>2020.0</v>
      </c>
      <c r="B666" s="20" t="s">
        <v>1685</v>
      </c>
      <c r="C666" s="20" t="s">
        <v>116</v>
      </c>
      <c r="D666" s="20" t="s">
        <v>1686</v>
      </c>
      <c r="E666" s="20" t="s">
        <v>10</v>
      </c>
      <c r="F666" s="21" t="s">
        <v>1602</v>
      </c>
      <c r="G666" s="20" t="s">
        <v>1687</v>
      </c>
    </row>
    <row r="667" ht="12.75" customHeight="1">
      <c r="A667" s="19">
        <v>2020.0</v>
      </c>
      <c r="B667" s="20" t="s">
        <v>1688</v>
      </c>
      <c r="C667" s="20" t="s">
        <v>49</v>
      </c>
      <c r="D667" s="20" t="s">
        <v>50</v>
      </c>
      <c r="E667" s="20" t="s">
        <v>10</v>
      </c>
      <c r="F667" s="22" t="s">
        <v>11</v>
      </c>
      <c r="G667" s="20"/>
    </row>
    <row r="668" ht="12.75" customHeight="1">
      <c r="A668" s="19">
        <v>2020.0</v>
      </c>
      <c r="B668" s="20" t="s">
        <v>1689</v>
      </c>
      <c r="C668" s="20" t="s">
        <v>1690</v>
      </c>
      <c r="D668" s="20" t="s">
        <v>37</v>
      </c>
      <c r="E668" s="20" t="s">
        <v>10</v>
      </c>
      <c r="F668" s="22" t="s">
        <v>11</v>
      </c>
      <c r="G668" s="20"/>
    </row>
    <row r="669" ht="12.75" customHeight="1">
      <c r="A669" s="19">
        <v>2020.0</v>
      </c>
      <c r="B669" s="20" t="s">
        <v>1691</v>
      </c>
      <c r="C669" s="20" t="s">
        <v>49</v>
      </c>
      <c r="D669" s="20" t="s">
        <v>787</v>
      </c>
      <c r="E669" s="20" t="s">
        <v>10</v>
      </c>
      <c r="F669" s="24" t="s">
        <v>1628</v>
      </c>
      <c r="G669" s="20" t="s">
        <v>1692</v>
      </c>
    </row>
    <row r="670" ht="12.75" customHeight="1">
      <c r="A670" s="19">
        <v>2020.0</v>
      </c>
      <c r="B670" s="20" t="s">
        <v>1693</v>
      </c>
      <c r="C670" s="20" t="s">
        <v>1694</v>
      </c>
      <c r="D670" s="20" t="s">
        <v>20</v>
      </c>
      <c r="E670" s="20" t="s">
        <v>10</v>
      </c>
      <c r="F670" s="21" t="s">
        <v>1602</v>
      </c>
      <c r="G670" s="20" t="s">
        <v>1695</v>
      </c>
    </row>
    <row r="671" ht="12.75" customHeight="1">
      <c r="A671" s="19">
        <v>2020.0</v>
      </c>
      <c r="B671" s="20" t="s">
        <v>1696</v>
      </c>
      <c r="C671" s="20" t="s">
        <v>13</v>
      </c>
      <c r="D671" s="20" t="s">
        <v>14</v>
      </c>
      <c r="E671" s="20" t="s">
        <v>10</v>
      </c>
      <c r="F671" s="22" t="s">
        <v>11</v>
      </c>
      <c r="G671" s="20"/>
    </row>
    <row r="672" ht="12.75" customHeight="1">
      <c r="A672" s="19">
        <v>2020.0</v>
      </c>
      <c r="B672" s="20" t="s">
        <v>1697</v>
      </c>
      <c r="C672" s="20" t="s">
        <v>1698</v>
      </c>
      <c r="D672" s="20" t="s">
        <v>1699</v>
      </c>
      <c r="E672" s="20" t="s">
        <v>10</v>
      </c>
      <c r="F672" s="22" t="s">
        <v>11</v>
      </c>
      <c r="G672" s="20"/>
    </row>
    <row r="673" ht="12.75" customHeight="1">
      <c r="A673" s="19">
        <v>2020.0</v>
      </c>
      <c r="B673" s="20" t="s">
        <v>1700</v>
      </c>
      <c r="C673" s="20" t="s">
        <v>433</v>
      </c>
      <c r="D673" s="20" t="s">
        <v>546</v>
      </c>
      <c r="E673" s="20" t="s">
        <v>1489</v>
      </c>
      <c r="F673" s="21" t="s">
        <v>1602</v>
      </c>
      <c r="G673" s="20" t="s">
        <v>1701</v>
      </c>
    </row>
    <row r="674" ht="12.75" customHeight="1">
      <c r="A674" s="19">
        <v>2020.0</v>
      </c>
      <c r="B674" s="20" t="s">
        <v>1702</v>
      </c>
      <c r="C674" s="20" t="s">
        <v>1703</v>
      </c>
      <c r="D674" s="20" t="s">
        <v>565</v>
      </c>
      <c r="E674" s="20" t="s">
        <v>51</v>
      </c>
      <c r="F674" s="21" t="s">
        <v>1602</v>
      </c>
      <c r="G674" s="20" t="s">
        <v>1704</v>
      </c>
    </row>
    <row r="675" ht="12.75" customHeight="1">
      <c r="A675" s="19">
        <v>2020.0</v>
      </c>
      <c r="B675" s="25" t="s">
        <v>1705</v>
      </c>
      <c r="C675" s="25" t="s">
        <v>1706</v>
      </c>
      <c r="D675" s="25" t="s">
        <v>1707</v>
      </c>
      <c r="E675" s="20" t="s">
        <v>51</v>
      </c>
      <c r="F675" s="21" t="s">
        <v>1602</v>
      </c>
      <c r="G675" s="25" t="s">
        <v>1708</v>
      </c>
    </row>
    <row r="676" ht="12.75" customHeight="1">
      <c r="A676" s="19">
        <v>2020.0</v>
      </c>
      <c r="B676" s="25" t="s">
        <v>1709</v>
      </c>
      <c r="C676" s="25" t="s">
        <v>124</v>
      </c>
      <c r="D676" s="25" t="s">
        <v>451</v>
      </c>
      <c r="E676" s="20" t="s">
        <v>51</v>
      </c>
      <c r="F676" s="21" t="s">
        <v>1602</v>
      </c>
      <c r="G676" s="25" t="s">
        <v>1710</v>
      </c>
    </row>
    <row r="677" ht="12.75" customHeight="1">
      <c r="A677" s="19">
        <v>2020.0</v>
      </c>
      <c r="B677" s="25" t="s">
        <v>1711</v>
      </c>
      <c r="C677" s="25" t="s">
        <v>433</v>
      </c>
      <c r="D677" s="25" t="s">
        <v>1608</v>
      </c>
      <c r="E677" s="20" t="s">
        <v>51</v>
      </c>
      <c r="F677" s="21" t="s">
        <v>1602</v>
      </c>
      <c r="G677" s="25" t="s">
        <v>1712</v>
      </c>
    </row>
    <row r="678" ht="12.75" customHeight="1">
      <c r="A678" s="19">
        <v>2020.0</v>
      </c>
      <c r="B678" s="25" t="s">
        <v>1713</v>
      </c>
      <c r="C678" s="25" t="s">
        <v>27</v>
      </c>
      <c r="D678" s="25" t="s">
        <v>546</v>
      </c>
      <c r="E678" s="20" t="s">
        <v>51</v>
      </c>
      <c r="F678" s="21" t="s">
        <v>1602</v>
      </c>
      <c r="G678" s="25" t="s">
        <v>1714</v>
      </c>
    </row>
    <row r="679" ht="12.75" customHeight="1">
      <c r="A679" s="19">
        <v>2020.0</v>
      </c>
      <c r="B679" s="25" t="s">
        <v>1715</v>
      </c>
      <c r="C679" s="25" t="s">
        <v>240</v>
      </c>
      <c r="D679" s="25" t="s">
        <v>536</v>
      </c>
      <c r="E679" s="20" t="s">
        <v>51</v>
      </c>
      <c r="F679" s="21" t="s">
        <v>1602</v>
      </c>
      <c r="G679" s="25" t="s">
        <v>1716</v>
      </c>
    </row>
    <row r="680" ht="12.75" customHeight="1">
      <c r="A680" s="19">
        <v>2020.0</v>
      </c>
      <c r="B680" s="25" t="s">
        <v>1717</v>
      </c>
      <c r="C680" s="25" t="s">
        <v>240</v>
      </c>
      <c r="D680" s="25" t="s">
        <v>1203</v>
      </c>
      <c r="E680" s="20" t="s">
        <v>51</v>
      </c>
      <c r="F680" s="24" t="s">
        <v>1628</v>
      </c>
      <c r="G680" s="25" t="s">
        <v>1718</v>
      </c>
    </row>
    <row r="681" ht="12.75" customHeight="1">
      <c r="A681" s="19">
        <v>2020.0</v>
      </c>
      <c r="B681" s="25" t="s">
        <v>1719</v>
      </c>
      <c r="C681" s="25" t="s">
        <v>1706</v>
      </c>
      <c r="D681" s="25" t="s">
        <v>879</v>
      </c>
      <c r="E681" s="20" t="s">
        <v>51</v>
      </c>
      <c r="F681" s="21" t="s">
        <v>1602</v>
      </c>
      <c r="G681" s="25" t="s">
        <v>1720</v>
      </c>
    </row>
    <row r="682" ht="12.75" customHeight="1">
      <c r="A682" s="19">
        <v>2020.0</v>
      </c>
      <c r="B682" s="25" t="s">
        <v>1721</v>
      </c>
      <c r="C682" s="25" t="s">
        <v>1722</v>
      </c>
      <c r="D682" s="25" t="s">
        <v>20</v>
      </c>
      <c r="E682" s="20" t="s">
        <v>10</v>
      </c>
      <c r="F682" s="21" t="s">
        <v>1602</v>
      </c>
      <c r="G682" s="25" t="s">
        <v>1723</v>
      </c>
    </row>
    <row r="683" ht="12.75" customHeight="1">
      <c r="A683" s="19">
        <v>2020.0</v>
      </c>
      <c r="B683" s="25" t="s">
        <v>1724</v>
      </c>
      <c r="C683" s="25" t="s">
        <v>1725</v>
      </c>
      <c r="D683" s="25" t="s">
        <v>536</v>
      </c>
      <c r="E683" s="20" t="s">
        <v>10</v>
      </c>
      <c r="F683" s="23" t="s">
        <v>1625</v>
      </c>
      <c r="G683" s="25"/>
    </row>
    <row r="684" ht="12.75" customHeight="1">
      <c r="A684" s="19">
        <v>2020.0</v>
      </c>
      <c r="B684" s="25" t="s">
        <v>1726</v>
      </c>
      <c r="C684" s="25" t="s">
        <v>1544</v>
      </c>
      <c r="D684" s="25" t="s">
        <v>1727</v>
      </c>
      <c r="E684" s="20" t="s">
        <v>10</v>
      </c>
      <c r="F684" s="21" t="s">
        <v>1602</v>
      </c>
      <c r="G684" s="25" t="s">
        <v>1728</v>
      </c>
    </row>
    <row r="685" ht="12.75" customHeight="1">
      <c r="A685" s="19">
        <v>2020.0</v>
      </c>
      <c r="B685" s="25" t="s">
        <v>1729</v>
      </c>
      <c r="C685" s="25" t="s">
        <v>1730</v>
      </c>
      <c r="D685" s="25" t="s">
        <v>1545</v>
      </c>
      <c r="E685" s="20" t="s">
        <v>10</v>
      </c>
      <c r="F685" s="21" t="s">
        <v>1602</v>
      </c>
      <c r="G685" s="25" t="s">
        <v>1731</v>
      </c>
    </row>
    <row r="686" ht="12.75" customHeight="1">
      <c r="A686" s="19">
        <v>2020.0</v>
      </c>
      <c r="B686" s="25" t="s">
        <v>1732</v>
      </c>
      <c r="C686" s="25" t="s">
        <v>1733</v>
      </c>
      <c r="D686" s="25" t="s">
        <v>61</v>
      </c>
      <c r="E686" s="20" t="s">
        <v>10</v>
      </c>
      <c r="F686" s="22" t="s">
        <v>11</v>
      </c>
      <c r="G686" s="25"/>
    </row>
    <row r="687" ht="12.75" customHeight="1">
      <c r="A687" s="19">
        <v>2020.0</v>
      </c>
      <c r="B687" s="25" t="s">
        <v>1734</v>
      </c>
      <c r="C687" s="25" t="s">
        <v>1735</v>
      </c>
      <c r="D687" s="25" t="s">
        <v>451</v>
      </c>
      <c r="E687" s="20" t="s">
        <v>10</v>
      </c>
      <c r="F687" s="22" t="s">
        <v>11</v>
      </c>
      <c r="G687" s="25"/>
    </row>
    <row r="688" ht="12.75" customHeight="1">
      <c r="A688" s="19">
        <v>2020.0</v>
      </c>
      <c r="B688" s="25" t="s">
        <v>1736</v>
      </c>
      <c r="C688" s="25" t="s">
        <v>1737</v>
      </c>
      <c r="D688" s="25" t="s">
        <v>586</v>
      </c>
      <c r="E688" s="20" t="s">
        <v>10</v>
      </c>
      <c r="F688" s="22" t="s">
        <v>11</v>
      </c>
      <c r="G688" s="25"/>
    </row>
    <row r="689" ht="12.75" customHeight="1">
      <c r="A689" s="19">
        <v>2020.0</v>
      </c>
      <c r="B689" s="25" t="s">
        <v>1738</v>
      </c>
      <c r="C689" s="25" t="s">
        <v>1739</v>
      </c>
      <c r="D689" s="25" t="s">
        <v>1740</v>
      </c>
      <c r="E689" s="20" t="s">
        <v>10</v>
      </c>
      <c r="F689" s="22" t="s">
        <v>11</v>
      </c>
      <c r="G689" s="25"/>
    </row>
    <row r="690" ht="12.75" customHeight="1">
      <c r="A690" s="19">
        <v>2020.0</v>
      </c>
      <c r="B690" s="25" t="s">
        <v>1741</v>
      </c>
      <c r="C690" s="25" t="s">
        <v>1742</v>
      </c>
      <c r="D690" s="25" t="s">
        <v>20</v>
      </c>
      <c r="E690" s="20" t="s">
        <v>10</v>
      </c>
      <c r="F690" s="24" t="s">
        <v>1628</v>
      </c>
      <c r="G690" s="25" t="s">
        <v>1743</v>
      </c>
    </row>
    <row r="691" ht="12.75" customHeight="1">
      <c r="A691" s="19">
        <v>2020.0</v>
      </c>
      <c r="B691" s="25" t="s">
        <v>1744</v>
      </c>
      <c r="C691" s="25" t="s">
        <v>1745</v>
      </c>
      <c r="D691" s="25" t="s">
        <v>546</v>
      </c>
      <c r="E691" s="20" t="s">
        <v>10</v>
      </c>
      <c r="F691" s="21" t="s">
        <v>1602</v>
      </c>
      <c r="G691" s="25" t="s">
        <v>1746</v>
      </c>
    </row>
    <row r="692" ht="12.75" customHeight="1">
      <c r="A692" s="19">
        <v>2020.0</v>
      </c>
      <c r="B692" s="20" t="s">
        <v>1747</v>
      </c>
      <c r="C692" s="20" t="s">
        <v>1748</v>
      </c>
      <c r="D692" s="20" t="s">
        <v>1749</v>
      </c>
      <c r="E692" s="20" t="s">
        <v>10</v>
      </c>
      <c r="F692" s="21" t="s">
        <v>1602</v>
      </c>
      <c r="G692" s="20" t="s">
        <v>1750</v>
      </c>
    </row>
    <row r="693" ht="12.75" customHeight="1">
      <c r="A693" s="19">
        <v>2020.0</v>
      </c>
      <c r="B693" s="20" t="s">
        <v>1751</v>
      </c>
      <c r="C693" s="20" t="s">
        <v>224</v>
      </c>
      <c r="D693" s="20" t="s">
        <v>1752</v>
      </c>
      <c r="E693" s="20" t="s">
        <v>10</v>
      </c>
      <c r="F693" s="22" t="s">
        <v>11</v>
      </c>
      <c r="G693" s="20"/>
    </row>
    <row r="694" ht="12.75" customHeight="1">
      <c r="A694" s="19">
        <v>2020.0</v>
      </c>
      <c r="B694" s="20" t="s">
        <v>1753</v>
      </c>
      <c r="C694" s="20" t="s">
        <v>1754</v>
      </c>
      <c r="D694" s="20" t="s">
        <v>649</v>
      </c>
      <c r="E694" s="20" t="s">
        <v>10</v>
      </c>
      <c r="F694" s="21" t="s">
        <v>1602</v>
      </c>
      <c r="G694" s="20" t="s">
        <v>1755</v>
      </c>
    </row>
    <row r="695" ht="12.75" customHeight="1">
      <c r="A695" s="19">
        <v>2020.0</v>
      </c>
      <c r="B695" s="20" t="s">
        <v>1756</v>
      </c>
      <c r="C695" s="20" t="s">
        <v>1757</v>
      </c>
      <c r="D695" s="20" t="s">
        <v>156</v>
      </c>
      <c r="E695" s="20" t="s">
        <v>10</v>
      </c>
      <c r="F695" s="22" t="s">
        <v>11</v>
      </c>
      <c r="G695" s="20"/>
    </row>
    <row r="696" ht="12.75" customHeight="1">
      <c r="A696" s="19">
        <v>2020.0</v>
      </c>
      <c r="B696" s="20" t="s">
        <v>148</v>
      </c>
      <c r="C696" s="20" t="s">
        <v>1758</v>
      </c>
      <c r="D696" s="20" t="s">
        <v>20</v>
      </c>
      <c r="E696" s="20" t="s">
        <v>10</v>
      </c>
      <c r="F696" s="22" t="s">
        <v>11</v>
      </c>
      <c r="G696" s="20"/>
    </row>
    <row r="697" ht="12.75" customHeight="1">
      <c r="A697" s="19">
        <v>2020.0</v>
      </c>
      <c r="B697" s="20" t="s">
        <v>1759</v>
      </c>
      <c r="C697" s="20" t="s">
        <v>27</v>
      </c>
      <c r="D697" s="20" t="s">
        <v>1675</v>
      </c>
      <c r="E697" s="20" t="s">
        <v>10</v>
      </c>
      <c r="F697" s="21" t="s">
        <v>1602</v>
      </c>
      <c r="G697" s="20" t="s">
        <v>1760</v>
      </c>
    </row>
    <row r="698" ht="12.75" customHeight="1">
      <c r="A698" s="19">
        <v>2020.0</v>
      </c>
      <c r="B698" s="20" t="s">
        <v>1761</v>
      </c>
      <c r="C698" s="20" t="s">
        <v>1324</v>
      </c>
      <c r="D698" s="20" t="s">
        <v>718</v>
      </c>
      <c r="E698" s="20" t="s">
        <v>51</v>
      </c>
      <c r="F698" s="21" t="s">
        <v>1602</v>
      </c>
      <c r="G698" s="20" t="s">
        <v>1762</v>
      </c>
    </row>
    <row r="699" ht="12.75" customHeight="1">
      <c r="A699" s="19">
        <v>2020.0</v>
      </c>
      <c r="B699" s="20" t="s">
        <v>1763</v>
      </c>
      <c r="C699" s="20" t="s">
        <v>1764</v>
      </c>
      <c r="D699" s="20" t="s">
        <v>403</v>
      </c>
      <c r="E699" s="20" t="s">
        <v>10</v>
      </c>
      <c r="F699" s="21" t="s">
        <v>1602</v>
      </c>
      <c r="G699" s="20" t="s">
        <v>1765</v>
      </c>
    </row>
    <row r="700" ht="12.75" customHeight="1">
      <c r="A700" s="19">
        <v>2020.0</v>
      </c>
      <c r="B700" s="20" t="s">
        <v>1766</v>
      </c>
      <c r="C700" s="20" t="s">
        <v>1767</v>
      </c>
      <c r="D700" s="20" t="s">
        <v>20</v>
      </c>
      <c r="E700" s="20" t="s">
        <v>10</v>
      </c>
      <c r="F700" s="21" t="s">
        <v>1602</v>
      </c>
      <c r="G700" s="20" t="s">
        <v>1768</v>
      </c>
    </row>
    <row r="701" ht="12.75" customHeight="1">
      <c r="A701" s="19">
        <v>2020.0</v>
      </c>
      <c r="B701" s="20" t="s">
        <v>1769</v>
      </c>
      <c r="C701" s="20" t="s">
        <v>13</v>
      </c>
      <c r="D701" s="20" t="s">
        <v>14</v>
      </c>
      <c r="E701" s="20" t="s">
        <v>10</v>
      </c>
      <c r="F701" s="22" t="s">
        <v>11</v>
      </c>
      <c r="G701" s="20"/>
    </row>
    <row r="702" ht="12.75" customHeight="1">
      <c r="A702" s="19">
        <v>2020.0</v>
      </c>
      <c r="B702" s="20" t="s">
        <v>1770</v>
      </c>
      <c r="C702" s="20" t="s">
        <v>1177</v>
      </c>
      <c r="D702" s="20" t="s">
        <v>497</v>
      </c>
      <c r="E702" s="20" t="s">
        <v>10</v>
      </c>
      <c r="F702" s="21" t="s">
        <v>1602</v>
      </c>
      <c r="G702" s="20" t="s">
        <v>1771</v>
      </c>
    </row>
    <row r="703" ht="12.75" customHeight="1">
      <c r="A703" s="19">
        <v>2020.0</v>
      </c>
      <c r="B703" s="20" t="s">
        <v>1772</v>
      </c>
      <c r="C703" s="20" t="s">
        <v>687</v>
      </c>
      <c r="D703" s="20" t="s">
        <v>156</v>
      </c>
      <c r="E703" s="20" t="s">
        <v>10</v>
      </c>
      <c r="F703" s="22" t="s">
        <v>11</v>
      </c>
      <c r="G703" s="20"/>
    </row>
    <row r="704" ht="12.75" customHeight="1">
      <c r="A704" s="19">
        <v>2020.0</v>
      </c>
      <c r="B704" s="20" t="s">
        <v>1773</v>
      </c>
      <c r="C704" s="20" t="s">
        <v>1774</v>
      </c>
      <c r="D704" s="20" t="s">
        <v>61</v>
      </c>
      <c r="E704" s="20" t="s">
        <v>10</v>
      </c>
      <c r="F704" s="24" t="s">
        <v>1628</v>
      </c>
      <c r="G704" s="25" t="s">
        <v>1775</v>
      </c>
    </row>
    <row r="705" ht="12.75" customHeight="1">
      <c r="A705" s="19">
        <v>2020.0</v>
      </c>
      <c r="B705" s="20" t="s">
        <v>1776</v>
      </c>
      <c r="C705" s="20" t="s">
        <v>240</v>
      </c>
      <c r="D705" s="20" t="s">
        <v>1777</v>
      </c>
      <c r="E705" s="20" t="s">
        <v>51</v>
      </c>
      <c r="F705" s="21" t="s">
        <v>1602</v>
      </c>
      <c r="G705" s="20" t="s">
        <v>1778</v>
      </c>
    </row>
    <row r="706" ht="12.75" customHeight="1">
      <c r="A706" s="19">
        <v>2020.0</v>
      </c>
      <c r="B706" s="20" t="s">
        <v>1779</v>
      </c>
      <c r="C706" s="20" t="s">
        <v>1780</v>
      </c>
      <c r="D706" s="20" t="s">
        <v>464</v>
      </c>
      <c r="E706" s="20" t="s">
        <v>10</v>
      </c>
      <c r="F706" s="22" t="s">
        <v>11</v>
      </c>
      <c r="G706" s="25"/>
    </row>
    <row r="707" ht="12.75" customHeight="1">
      <c r="A707" s="19">
        <v>2020.0</v>
      </c>
      <c r="B707" s="20" t="s">
        <v>1781</v>
      </c>
      <c r="C707" s="20" t="s">
        <v>1362</v>
      </c>
      <c r="D707" s="20" t="s">
        <v>1155</v>
      </c>
      <c r="E707" s="20" t="s">
        <v>10</v>
      </c>
      <c r="F707" s="22" t="s">
        <v>11</v>
      </c>
      <c r="G707" s="20"/>
    </row>
    <row r="708" ht="12.75" customHeight="1">
      <c r="A708" s="19">
        <v>2020.0</v>
      </c>
      <c r="B708" s="20" t="s">
        <v>1782</v>
      </c>
      <c r="C708" s="20" t="s">
        <v>1783</v>
      </c>
      <c r="D708" s="20" t="s">
        <v>20</v>
      </c>
      <c r="E708" s="20" t="s">
        <v>10</v>
      </c>
      <c r="F708" s="21" t="s">
        <v>1602</v>
      </c>
      <c r="G708" s="20" t="s">
        <v>1784</v>
      </c>
    </row>
    <row r="709" ht="12.75" customHeight="1">
      <c r="A709" s="19">
        <v>2020.0</v>
      </c>
      <c r="B709" s="20" t="s">
        <v>1785</v>
      </c>
      <c r="C709" s="20" t="s">
        <v>49</v>
      </c>
      <c r="D709" s="20" t="s">
        <v>50</v>
      </c>
      <c r="E709" s="20" t="s">
        <v>10</v>
      </c>
      <c r="F709" s="21" t="s">
        <v>1602</v>
      </c>
      <c r="G709" s="20" t="s">
        <v>1786</v>
      </c>
    </row>
    <row r="710" ht="12.75" customHeight="1">
      <c r="A710" s="19">
        <v>2020.0</v>
      </c>
      <c r="B710" s="20" t="s">
        <v>1787</v>
      </c>
      <c r="C710" s="20" t="s">
        <v>1788</v>
      </c>
      <c r="D710" s="20" t="s">
        <v>33</v>
      </c>
      <c r="E710" s="20" t="s">
        <v>10</v>
      </c>
      <c r="F710" s="21" t="s">
        <v>1602</v>
      </c>
      <c r="G710" s="20" t="s">
        <v>1789</v>
      </c>
    </row>
    <row r="711" ht="12.75" customHeight="1">
      <c r="A711" s="19">
        <v>2020.0</v>
      </c>
      <c r="B711" s="20" t="s">
        <v>1790</v>
      </c>
      <c r="C711" s="20" t="s">
        <v>127</v>
      </c>
      <c r="D711" s="20" t="s">
        <v>403</v>
      </c>
      <c r="E711" s="20" t="s">
        <v>51</v>
      </c>
      <c r="F711" s="21" t="s">
        <v>1602</v>
      </c>
      <c r="G711" s="20" t="s">
        <v>1791</v>
      </c>
    </row>
    <row r="712" ht="12.75" customHeight="1">
      <c r="A712" s="19">
        <v>2020.0</v>
      </c>
      <c r="B712" s="20" t="s">
        <v>1792</v>
      </c>
      <c r="C712" s="20" t="s">
        <v>1120</v>
      </c>
      <c r="D712" s="20" t="s">
        <v>1503</v>
      </c>
      <c r="E712" s="20" t="s">
        <v>10</v>
      </c>
      <c r="F712" s="21" t="s">
        <v>1602</v>
      </c>
      <c r="G712" s="20" t="s">
        <v>1793</v>
      </c>
    </row>
    <row r="713" ht="12.75" customHeight="1">
      <c r="A713" s="19">
        <v>2020.0</v>
      </c>
      <c r="B713" s="20" t="s">
        <v>572</v>
      </c>
      <c r="C713" s="20" t="s">
        <v>1794</v>
      </c>
      <c r="D713" s="20" t="s">
        <v>403</v>
      </c>
      <c r="E713" s="20" t="s">
        <v>10</v>
      </c>
      <c r="F713" s="21" t="s">
        <v>1602</v>
      </c>
      <c r="G713" s="20" t="s">
        <v>1795</v>
      </c>
    </row>
    <row r="714" ht="12.75" customHeight="1">
      <c r="A714" s="19">
        <v>2020.0</v>
      </c>
      <c r="B714" s="20" t="s">
        <v>1796</v>
      </c>
      <c r="C714" s="20" t="s">
        <v>1651</v>
      </c>
      <c r="D714" s="20" t="s">
        <v>1797</v>
      </c>
      <c r="E714" s="20" t="s">
        <v>10</v>
      </c>
      <c r="F714" s="22" t="s">
        <v>11</v>
      </c>
      <c r="G714" s="20"/>
    </row>
    <row r="715" ht="12.75" customHeight="1">
      <c r="A715" s="19">
        <v>2020.0</v>
      </c>
      <c r="B715" s="20" t="s">
        <v>1798</v>
      </c>
      <c r="C715" s="20" t="s">
        <v>124</v>
      </c>
      <c r="D715" s="20" t="s">
        <v>546</v>
      </c>
      <c r="E715" s="20" t="s">
        <v>1489</v>
      </c>
      <c r="F715" s="21" t="s">
        <v>1602</v>
      </c>
      <c r="G715" s="20" t="s">
        <v>1799</v>
      </c>
    </row>
    <row r="716" ht="12.75" customHeight="1">
      <c r="A716" s="19">
        <v>2020.0</v>
      </c>
      <c r="B716" s="20" t="s">
        <v>1800</v>
      </c>
      <c r="C716" s="20" t="s">
        <v>1801</v>
      </c>
      <c r="D716" s="20" t="s">
        <v>467</v>
      </c>
      <c r="E716" s="20" t="s">
        <v>51</v>
      </c>
      <c r="F716" s="21" t="s">
        <v>1602</v>
      </c>
      <c r="G716" s="20" t="s">
        <v>1802</v>
      </c>
    </row>
    <row r="717" ht="12.75" customHeight="1">
      <c r="A717" s="19">
        <v>2020.0</v>
      </c>
      <c r="B717" s="20" t="s">
        <v>1803</v>
      </c>
      <c r="C717" s="20" t="s">
        <v>240</v>
      </c>
      <c r="D717" s="20" t="s">
        <v>1155</v>
      </c>
      <c r="E717" s="20" t="s">
        <v>51</v>
      </c>
      <c r="F717" s="24" t="s">
        <v>1628</v>
      </c>
      <c r="G717" s="20" t="s">
        <v>1804</v>
      </c>
    </row>
    <row r="718" ht="12.75" customHeight="1">
      <c r="A718" s="19">
        <v>2020.0</v>
      </c>
      <c r="B718" s="20" t="s">
        <v>1805</v>
      </c>
      <c r="C718" s="20" t="s">
        <v>1806</v>
      </c>
      <c r="D718" s="20" t="s">
        <v>1807</v>
      </c>
      <c r="E718" s="20" t="s">
        <v>10</v>
      </c>
      <c r="F718" s="21" t="s">
        <v>1602</v>
      </c>
      <c r="G718" s="20" t="s">
        <v>1808</v>
      </c>
    </row>
    <row r="719" ht="12.75" customHeight="1">
      <c r="A719" s="19">
        <v>2020.0</v>
      </c>
      <c r="B719" s="20" t="s">
        <v>1809</v>
      </c>
      <c r="C719" s="20" t="s">
        <v>240</v>
      </c>
      <c r="D719" s="20" t="s">
        <v>493</v>
      </c>
      <c r="E719" s="20" t="s">
        <v>51</v>
      </c>
      <c r="F719" s="21" t="s">
        <v>1602</v>
      </c>
      <c r="G719" s="25" t="s">
        <v>1810</v>
      </c>
    </row>
    <row r="720" ht="12.75" customHeight="1">
      <c r="A720" s="19">
        <v>2020.0</v>
      </c>
      <c r="B720" s="20" t="s">
        <v>1811</v>
      </c>
      <c r="C720" s="20" t="s">
        <v>1812</v>
      </c>
      <c r="D720" s="20" t="s">
        <v>403</v>
      </c>
      <c r="E720" s="20" t="s">
        <v>10</v>
      </c>
      <c r="F720" s="22" t="s">
        <v>11</v>
      </c>
      <c r="G720" s="20"/>
    </row>
    <row r="721" ht="12.75" customHeight="1">
      <c r="A721" s="19">
        <v>2020.0</v>
      </c>
      <c r="B721" s="20" t="s">
        <v>1813</v>
      </c>
      <c r="C721" s="20" t="s">
        <v>1814</v>
      </c>
      <c r="D721" s="20" t="s">
        <v>43</v>
      </c>
      <c r="E721" s="20" t="s">
        <v>10</v>
      </c>
      <c r="F721" s="21" t="s">
        <v>1602</v>
      </c>
      <c r="G721" s="20" t="s">
        <v>1815</v>
      </c>
    </row>
    <row r="722" ht="12.75" customHeight="1">
      <c r="A722" s="19">
        <v>2020.0</v>
      </c>
      <c r="B722" s="20" t="s">
        <v>1816</v>
      </c>
      <c r="C722" s="20" t="s">
        <v>1817</v>
      </c>
      <c r="D722" s="20" t="s">
        <v>403</v>
      </c>
      <c r="E722" s="20" t="s">
        <v>10</v>
      </c>
      <c r="F722" s="21" t="s">
        <v>1602</v>
      </c>
      <c r="G722" s="20" t="s">
        <v>1818</v>
      </c>
    </row>
    <row r="723" ht="12.75" customHeight="1">
      <c r="A723" s="19">
        <v>2020.0</v>
      </c>
      <c r="B723" s="20" t="s">
        <v>1819</v>
      </c>
      <c r="C723" s="20" t="s">
        <v>13</v>
      </c>
      <c r="D723" s="20" t="s">
        <v>244</v>
      </c>
      <c r="E723" s="20" t="s">
        <v>10</v>
      </c>
      <c r="F723" s="22" t="s">
        <v>11</v>
      </c>
      <c r="G723" s="20"/>
    </row>
    <row r="724" ht="12.75" customHeight="1">
      <c r="A724" s="19">
        <v>2020.0</v>
      </c>
      <c r="B724" s="20" t="s">
        <v>1820</v>
      </c>
      <c r="C724" s="20" t="s">
        <v>124</v>
      </c>
      <c r="D724" s="20" t="s">
        <v>546</v>
      </c>
      <c r="E724" s="20" t="s">
        <v>51</v>
      </c>
      <c r="F724" s="21" t="s">
        <v>1602</v>
      </c>
      <c r="G724" s="20" t="s">
        <v>1821</v>
      </c>
    </row>
    <row r="725" ht="12.75" customHeight="1">
      <c r="A725" s="19">
        <v>2020.0</v>
      </c>
      <c r="B725" s="20" t="s">
        <v>1822</v>
      </c>
      <c r="C725" s="20" t="s">
        <v>13</v>
      </c>
      <c r="D725" s="20" t="s">
        <v>1823</v>
      </c>
      <c r="E725" s="20" t="s">
        <v>10</v>
      </c>
      <c r="F725" s="21" t="s">
        <v>1602</v>
      </c>
      <c r="G725" s="20" t="s">
        <v>229</v>
      </c>
    </row>
    <row r="726" ht="12.75" customHeight="1">
      <c r="A726" s="19">
        <v>2020.0</v>
      </c>
      <c r="B726" s="20" t="s">
        <v>1824</v>
      </c>
      <c r="C726" s="20" t="s">
        <v>433</v>
      </c>
      <c r="D726" s="20" t="s">
        <v>282</v>
      </c>
      <c r="E726" s="20" t="s">
        <v>51</v>
      </c>
      <c r="F726" s="21" t="s">
        <v>1602</v>
      </c>
      <c r="G726" s="20" t="s">
        <v>1825</v>
      </c>
    </row>
    <row r="727" ht="12.75" customHeight="1">
      <c r="A727" s="19">
        <v>2020.0</v>
      </c>
      <c r="B727" s="20" t="s">
        <v>1826</v>
      </c>
      <c r="C727" s="20" t="s">
        <v>1827</v>
      </c>
      <c r="D727" s="20" t="s">
        <v>43</v>
      </c>
      <c r="E727" s="20" t="s">
        <v>10</v>
      </c>
      <c r="F727" s="21" t="s">
        <v>1602</v>
      </c>
      <c r="G727" s="20" t="s">
        <v>1828</v>
      </c>
    </row>
    <row r="728" ht="12.75" customHeight="1">
      <c r="A728" s="19">
        <v>2020.0</v>
      </c>
      <c r="B728" s="20" t="s">
        <v>1829</v>
      </c>
      <c r="C728" s="20" t="s">
        <v>13</v>
      </c>
      <c r="D728" s="20" t="s">
        <v>244</v>
      </c>
      <c r="E728" s="20" t="s">
        <v>10</v>
      </c>
      <c r="F728" s="22" t="s">
        <v>11</v>
      </c>
      <c r="G728" s="20"/>
    </row>
    <row r="729" ht="12.75" customHeight="1">
      <c r="A729" s="19">
        <v>2020.0</v>
      </c>
      <c r="B729" s="20" t="s">
        <v>377</v>
      </c>
      <c r="C729" s="20" t="s">
        <v>27</v>
      </c>
      <c r="D729" s="20" t="s">
        <v>378</v>
      </c>
      <c r="E729" s="20" t="s">
        <v>51</v>
      </c>
      <c r="F729" s="22" t="s">
        <v>11</v>
      </c>
      <c r="G729" s="20"/>
    </row>
    <row r="730" ht="12.75" customHeight="1">
      <c r="A730" s="19">
        <v>2020.0</v>
      </c>
      <c r="B730" s="20" t="s">
        <v>1830</v>
      </c>
      <c r="C730" s="20" t="s">
        <v>1831</v>
      </c>
      <c r="D730" s="20" t="s">
        <v>33</v>
      </c>
      <c r="E730" s="20" t="s">
        <v>10</v>
      </c>
      <c r="F730" s="21" t="s">
        <v>1602</v>
      </c>
      <c r="G730" s="20" t="s">
        <v>1832</v>
      </c>
    </row>
    <row r="731" ht="12.75" customHeight="1">
      <c r="A731" s="19">
        <v>2020.0</v>
      </c>
      <c r="B731" s="20" t="s">
        <v>1833</v>
      </c>
      <c r="C731" s="20" t="s">
        <v>1834</v>
      </c>
      <c r="D731" s="20" t="s">
        <v>43</v>
      </c>
      <c r="E731" s="20" t="s">
        <v>10</v>
      </c>
      <c r="F731" s="22" t="s">
        <v>11</v>
      </c>
      <c r="G731" s="20"/>
    </row>
    <row r="732" ht="12.75" customHeight="1">
      <c r="A732" s="19">
        <v>2020.0</v>
      </c>
      <c r="B732" s="20" t="s">
        <v>1835</v>
      </c>
      <c r="C732" s="20" t="s">
        <v>121</v>
      </c>
      <c r="D732" s="20" t="s">
        <v>50</v>
      </c>
      <c r="E732" s="20" t="s">
        <v>10</v>
      </c>
      <c r="F732" s="22" t="s">
        <v>11</v>
      </c>
      <c r="G732" s="20"/>
    </row>
    <row r="733" ht="12.75" customHeight="1">
      <c r="A733" s="19">
        <v>2020.0</v>
      </c>
      <c r="B733" s="20" t="s">
        <v>1836</v>
      </c>
      <c r="C733" s="20" t="s">
        <v>1837</v>
      </c>
      <c r="D733" s="20" t="s">
        <v>1838</v>
      </c>
      <c r="E733" s="20" t="s">
        <v>10</v>
      </c>
      <c r="F733" s="22" t="s">
        <v>11</v>
      </c>
      <c r="G733" s="20"/>
    </row>
    <row r="734" ht="12.75" customHeight="1">
      <c r="A734" s="19">
        <v>2020.0</v>
      </c>
      <c r="B734" s="20" t="s">
        <v>1839</v>
      </c>
      <c r="C734" s="20" t="s">
        <v>433</v>
      </c>
      <c r="D734" s="20" t="s">
        <v>1840</v>
      </c>
      <c r="E734" s="20" t="s">
        <v>51</v>
      </c>
      <c r="F734" s="21" t="s">
        <v>1602</v>
      </c>
      <c r="G734" s="20" t="s">
        <v>1841</v>
      </c>
    </row>
    <row r="735" ht="12.75" customHeight="1">
      <c r="A735" s="19">
        <v>2020.0</v>
      </c>
      <c r="B735" s="20" t="s">
        <v>1842</v>
      </c>
      <c r="C735" s="20" t="s">
        <v>49</v>
      </c>
      <c r="D735" s="20" t="s">
        <v>1843</v>
      </c>
      <c r="E735" s="20" t="s">
        <v>10</v>
      </c>
      <c r="F735" s="21" t="s">
        <v>1602</v>
      </c>
      <c r="G735" s="20" t="s">
        <v>1844</v>
      </c>
    </row>
    <row r="736" ht="12.75" customHeight="1">
      <c r="A736" s="19">
        <v>2020.0</v>
      </c>
      <c r="B736" s="20" t="s">
        <v>1845</v>
      </c>
      <c r="C736" s="20" t="s">
        <v>127</v>
      </c>
      <c r="D736" s="20" t="s">
        <v>1846</v>
      </c>
      <c r="E736" s="20" t="s">
        <v>10</v>
      </c>
      <c r="F736" s="21" t="s">
        <v>1602</v>
      </c>
      <c r="G736" s="20" t="s">
        <v>1847</v>
      </c>
    </row>
    <row r="737" ht="12.75" customHeight="1">
      <c r="A737" s="19">
        <v>2020.0</v>
      </c>
      <c r="B737" s="20" t="s">
        <v>1848</v>
      </c>
      <c r="C737" s="20" t="s">
        <v>224</v>
      </c>
      <c r="D737" s="20" t="s">
        <v>61</v>
      </c>
      <c r="E737" s="20" t="s">
        <v>10</v>
      </c>
      <c r="F737" s="22" t="s">
        <v>11</v>
      </c>
      <c r="G737" s="20"/>
    </row>
    <row r="738" ht="12.75" customHeight="1">
      <c r="A738" s="19">
        <v>2020.0</v>
      </c>
      <c r="B738" s="20" t="s">
        <v>1849</v>
      </c>
      <c r="C738" s="20" t="s">
        <v>1850</v>
      </c>
      <c r="D738" s="20" t="s">
        <v>403</v>
      </c>
      <c r="E738" s="20" t="s">
        <v>10</v>
      </c>
      <c r="F738" s="21" t="s">
        <v>1602</v>
      </c>
      <c r="G738" s="20" t="s">
        <v>1851</v>
      </c>
    </row>
    <row r="739" ht="12.75" customHeight="1">
      <c r="A739" s="19">
        <v>2020.0</v>
      </c>
      <c r="B739" s="20" t="s">
        <v>1852</v>
      </c>
      <c r="C739" s="20" t="s">
        <v>1853</v>
      </c>
      <c r="D739" s="20" t="s">
        <v>153</v>
      </c>
      <c r="E739" s="20" t="s">
        <v>10</v>
      </c>
      <c r="F739" s="22" t="s">
        <v>11</v>
      </c>
      <c r="G739" s="20"/>
    </row>
    <row r="740" ht="12.75" customHeight="1">
      <c r="A740" s="19">
        <v>2020.0</v>
      </c>
      <c r="B740" s="20" t="s">
        <v>1854</v>
      </c>
      <c r="C740" s="20" t="s">
        <v>1415</v>
      </c>
      <c r="D740" s="20" t="s">
        <v>1855</v>
      </c>
      <c r="E740" s="20" t="s">
        <v>51</v>
      </c>
      <c r="F740" s="24" t="s">
        <v>1628</v>
      </c>
      <c r="G740" s="20" t="s">
        <v>1856</v>
      </c>
    </row>
    <row r="741" ht="12.75" customHeight="1">
      <c r="A741" s="19">
        <v>2020.0</v>
      </c>
      <c r="B741" s="20" t="s">
        <v>1857</v>
      </c>
      <c r="C741" s="20" t="s">
        <v>1415</v>
      </c>
      <c r="D741" s="20" t="s">
        <v>1858</v>
      </c>
      <c r="E741" s="20" t="s">
        <v>51</v>
      </c>
      <c r="F741" s="24" t="s">
        <v>1628</v>
      </c>
      <c r="G741" s="20" t="s">
        <v>1859</v>
      </c>
    </row>
    <row r="742" ht="12.75" customHeight="1">
      <c r="A742" s="19">
        <v>2020.0</v>
      </c>
      <c r="B742" s="20" t="s">
        <v>1860</v>
      </c>
      <c r="C742" s="20" t="s">
        <v>240</v>
      </c>
      <c r="D742" s="20" t="s">
        <v>668</v>
      </c>
      <c r="E742" s="20" t="s">
        <v>51</v>
      </c>
      <c r="F742" s="22" t="s">
        <v>11</v>
      </c>
      <c r="G742" s="20"/>
    </row>
    <row r="743" ht="12.75" customHeight="1">
      <c r="A743" s="19">
        <v>2020.0</v>
      </c>
      <c r="B743" s="20" t="s">
        <v>1861</v>
      </c>
      <c r="C743" s="20" t="s">
        <v>1862</v>
      </c>
      <c r="D743" s="20" t="s">
        <v>1855</v>
      </c>
      <c r="E743" s="20" t="s">
        <v>51</v>
      </c>
      <c r="F743" s="21" t="s">
        <v>1602</v>
      </c>
      <c r="G743" s="20" t="s">
        <v>1863</v>
      </c>
    </row>
    <row r="744" ht="12.75" customHeight="1">
      <c r="A744" s="19">
        <v>2020.0</v>
      </c>
      <c r="B744" s="20" t="s">
        <v>1864</v>
      </c>
      <c r="C744" s="20" t="s">
        <v>93</v>
      </c>
      <c r="D744" s="20" t="s">
        <v>497</v>
      </c>
      <c r="E744" s="20" t="s">
        <v>51</v>
      </c>
      <c r="F744" s="21" t="s">
        <v>1602</v>
      </c>
      <c r="G744" s="20" t="s">
        <v>1865</v>
      </c>
    </row>
    <row r="745" ht="12.75" customHeight="1">
      <c r="A745" s="19">
        <v>2020.0</v>
      </c>
      <c r="B745" s="20" t="s">
        <v>1866</v>
      </c>
      <c r="C745" s="20" t="s">
        <v>93</v>
      </c>
      <c r="D745" s="20" t="s">
        <v>1867</v>
      </c>
      <c r="E745" s="20" t="s">
        <v>51</v>
      </c>
      <c r="F745" s="21" t="s">
        <v>1602</v>
      </c>
      <c r="G745" s="20" t="s">
        <v>1868</v>
      </c>
    </row>
    <row r="746" ht="12.75" customHeight="1">
      <c r="A746" s="19">
        <v>2020.0</v>
      </c>
      <c r="B746" s="20" t="s">
        <v>1869</v>
      </c>
      <c r="C746" s="20" t="s">
        <v>93</v>
      </c>
      <c r="D746" s="20" t="s">
        <v>1560</v>
      </c>
      <c r="E746" s="20" t="s">
        <v>51</v>
      </c>
      <c r="F746" s="21" t="s">
        <v>1602</v>
      </c>
      <c r="G746" s="20" t="s">
        <v>1870</v>
      </c>
    </row>
    <row r="747" ht="12.75" customHeight="1">
      <c r="A747" s="19">
        <v>2020.0</v>
      </c>
      <c r="B747" s="20" t="s">
        <v>604</v>
      </c>
      <c r="C747" s="20" t="s">
        <v>1321</v>
      </c>
      <c r="D747" s="20" t="s">
        <v>20</v>
      </c>
      <c r="E747" s="20" t="s">
        <v>10</v>
      </c>
      <c r="F747" s="22" t="s">
        <v>11</v>
      </c>
      <c r="G747" s="20"/>
    </row>
    <row r="748" ht="12.75" customHeight="1">
      <c r="A748" s="19">
        <v>2020.0</v>
      </c>
      <c r="B748" s="20" t="s">
        <v>1871</v>
      </c>
      <c r="C748" s="20" t="s">
        <v>93</v>
      </c>
      <c r="D748" s="20" t="s">
        <v>1124</v>
      </c>
      <c r="E748" s="20" t="s">
        <v>10</v>
      </c>
      <c r="F748" s="22" t="s">
        <v>11</v>
      </c>
      <c r="G748" s="20"/>
    </row>
    <row r="749" ht="12.75" customHeight="1">
      <c r="A749" s="19">
        <v>2020.0</v>
      </c>
      <c r="B749" s="20" t="s">
        <v>1872</v>
      </c>
      <c r="C749" s="20" t="s">
        <v>1873</v>
      </c>
      <c r="D749" s="20" t="s">
        <v>20</v>
      </c>
      <c r="E749" s="20" t="s">
        <v>10</v>
      </c>
      <c r="F749" s="22" t="s">
        <v>11</v>
      </c>
      <c r="G749" s="20"/>
    </row>
    <row r="750" ht="12.75" customHeight="1">
      <c r="A750" s="19">
        <v>2020.0</v>
      </c>
      <c r="B750" s="20" t="s">
        <v>1874</v>
      </c>
      <c r="C750" s="20" t="s">
        <v>93</v>
      </c>
      <c r="D750" s="20" t="s">
        <v>513</v>
      </c>
      <c r="E750" s="20" t="s">
        <v>10</v>
      </c>
      <c r="F750" s="21" t="s">
        <v>1602</v>
      </c>
      <c r="G750" s="20" t="s">
        <v>1875</v>
      </c>
    </row>
    <row r="751" ht="12.75" customHeight="1">
      <c r="A751" s="19">
        <v>2020.0</v>
      </c>
      <c r="B751" s="20" t="s">
        <v>1876</v>
      </c>
      <c r="C751" s="20" t="s">
        <v>1877</v>
      </c>
      <c r="D751" s="20" t="s">
        <v>1878</v>
      </c>
      <c r="E751" s="20" t="s">
        <v>10</v>
      </c>
      <c r="F751" s="21" t="s">
        <v>1602</v>
      </c>
      <c r="G751" s="20" t="s">
        <v>1879</v>
      </c>
    </row>
    <row r="752" ht="12.75" customHeight="1">
      <c r="A752" s="19">
        <v>2020.0</v>
      </c>
      <c r="B752" s="20" t="s">
        <v>1880</v>
      </c>
      <c r="C752" s="20" t="s">
        <v>116</v>
      </c>
      <c r="D752" s="20" t="s">
        <v>116</v>
      </c>
      <c r="E752" s="20" t="s">
        <v>10</v>
      </c>
      <c r="F752" s="22" t="s">
        <v>11</v>
      </c>
      <c r="G752" s="20"/>
    </row>
    <row r="753" ht="12.75" customHeight="1">
      <c r="A753" s="19">
        <v>2020.0</v>
      </c>
      <c r="B753" s="20" t="s">
        <v>1881</v>
      </c>
      <c r="C753" s="20" t="s">
        <v>352</v>
      </c>
      <c r="D753" s="20" t="s">
        <v>1882</v>
      </c>
      <c r="E753" s="20" t="s">
        <v>10</v>
      </c>
      <c r="F753" s="21" t="s">
        <v>1602</v>
      </c>
      <c r="G753" s="20" t="s">
        <v>1883</v>
      </c>
    </row>
    <row r="754" ht="12.75" customHeight="1">
      <c r="A754" s="19">
        <v>2020.0</v>
      </c>
      <c r="B754" s="20" t="s">
        <v>1884</v>
      </c>
      <c r="C754" s="20" t="s">
        <v>1885</v>
      </c>
      <c r="D754" s="20" t="s">
        <v>516</v>
      </c>
      <c r="E754" s="20" t="s">
        <v>10</v>
      </c>
      <c r="F754" s="21" t="s">
        <v>1602</v>
      </c>
      <c r="G754" s="20" t="s">
        <v>1886</v>
      </c>
    </row>
    <row r="755" ht="12.75" customHeight="1">
      <c r="A755" s="19">
        <v>2020.0</v>
      </c>
      <c r="B755" s="20" t="s">
        <v>1887</v>
      </c>
      <c r="C755" s="20" t="s">
        <v>1888</v>
      </c>
      <c r="D755" s="20" t="s">
        <v>1889</v>
      </c>
      <c r="E755" s="20" t="s">
        <v>10</v>
      </c>
      <c r="F755" s="21" t="s">
        <v>1602</v>
      </c>
      <c r="G755" s="20" t="s">
        <v>1890</v>
      </c>
    </row>
    <row r="756" ht="12.75" customHeight="1">
      <c r="A756" s="19">
        <v>2020.0</v>
      </c>
      <c r="B756" s="20" t="s">
        <v>85</v>
      </c>
      <c r="C756" s="20" t="s">
        <v>124</v>
      </c>
      <c r="D756" s="20" t="s">
        <v>1891</v>
      </c>
      <c r="E756" s="20" t="s">
        <v>10</v>
      </c>
      <c r="F756" s="21" t="s">
        <v>1602</v>
      </c>
      <c r="G756" s="20" t="s">
        <v>1892</v>
      </c>
    </row>
    <row r="757" ht="12.75" customHeight="1">
      <c r="A757" s="19">
        <v>2020.0</v>
      </c>
      <c r="B757" s="20" t="s">
        <v>1893</v>
      </c>
      <c r="C757" s="20" t="s">
        <v>1894</v>
      </c>
      <c r="D757" s="20" t="s">
        <v>1487</v>
      </c>
      <c r="E757" s="20" t="s">
        <v>10</v>
      </c>
      <c r="F757" s="22" t="s">
        <v>11</v>
      </c>
      <c r="G757" s="20"/>
    </row>
    <row r="758" ht="12.75" customHeight="1">
      <c r="A758" s="19">
        <v>2020.0</v>
      </c>
      <c r="B758" s="20" t="s">
        <v>1895</v>
      </c>
      <c r="C758" s="20" t="s">
        <v>1896</v>
      </c>
      <c r="D758" s="20" t="s">
        <v>1897</v>
      </c>
      <c r="E758" s="20" t="s">
        <v>10</v>
      </c>
      <c r="F758" s="22" t="s">
        <v>11</v>
      </c>
      <c r="G758" s="20"/>
    </row>
    <row r="759" ht="12.75" customHeight="1">
      <c r="A759" s="19">
        <v>2020.0</v>
      </c>
      <c r="B759" s="20" t="s">
        <v>1898</v>
      </c>
      <c r="C759" s="20" t="s">
        <v>1899</v>
      </c>
      <c r="D759" s="20" t="s">
        <v>1479</v>
      </c>
      <c r="E759" s="20" t="s">
        <v>10</v>
      </c>
      <c r="F759" s="22" t="s">
        <v>11</v>
      </c>
      <c r="G759" s="20"/>
    </row>
    <row r="760" ht="12.75" customHeight="1">
      <c r="A760" s="19">
        <v>2020.0</v>
      </c>
      <c r="B760" s="20" t="s">
        <v>1900</v>
      </c>
      <c r="C760" s="20" t="s">
        <v>1901</v>
      </c>
      <c r="D760" s="20" t="s">
        <v>1102</v>
      </c>
      <c r="E760" s="20" t="s">
        <v>10</v>
      </c>
      <c r="F760" s="22" t="s">
        <v>11</v>
      </c>
      <c r="G760" s="20"/>
    </row>
    <row r="761" ht="12.75" customHeight="1">
      <c r="A761" s="19">
        <v>2020.0</v>
      </c>
      <c r="B761" s="20" t="s">
        <v>1902</v>
      </c>
      <c r="C761" s="20" t="s">
        <v>1903</v>
      </c>
      <c r="D761" s="20" t="s">
        <v>1904</v>
      </c>
      <c r="E761" s="20" t="s">
        <v>10</v>
      </c>
      <c r="F761" s="22" t="s">
        <v>11</v>
      </c>
      <c r="G761" s="20"/>
    </row>
    <row r="762" ht="12.75" customHeight="1">
      <c r="A762" s="19">
        <v>2020.0</v>
      </c>
      <c r="B762" s="20" t="s">
        <v>1905</v>
      </c>
      <c r="C762" s="20" t="s">
        <v>116</v>
      </c>
      <c r="D762" s="20" t="s">
        <v>1906</v>
      </c>
      <c r="E762" s="20" t="s">
        <v>10</v>
      </c>
      <c r="F762" s="22" t="s">
        <v>11</v>
      </c>
      <c r="G762" s="20"/>
    </row>
    <row r="763" ht="12.75" customHeight="1">
      <c r="A763" s="19">
        <v>2020.0</v>
      </c>
      <c r="B763" s="20" t="s">
        <v>1907</v>
      </c>
      <c r="C763" s="20" t="s">
        <v>1908</v>
      </c>
      <c r="D763" s="20" t="s">
        <v>1889</v>
      </c>
      <c r="E763" s="20" t="s">
        <v>10</v>
      </c>
      <c r="F763" s="21" t="s">
        <v>1602</v>
      </c>
      <c r="G763" s="20" t="s">
        <v>1909</v>
      </c>
    </row>
    <row r="764" ht="12.75" customHeight="1">
      <c r="A764" s="19">
        <v>2020.0</v>
      </c>
      <c r="B764" s="20" t="s">
        <v>1910</v>
      </c>
      <c r="C764" s="20" t="s">
        <v>1885</v>
      </c>
      <c r="D764" s="20" t="s">
        <v>1911</v>
      </c>
      <c r="E764" s="20" t="s">
        <v>10</v>
      </c>
      <c r="F764" s="21" t="s">
        <v>1602</v>
      </c>
      <c r="G764" s="20" t="s">
        <v>1912</v>
      </c>
    </row>
    <row r="765" ht="12.75" customHeight="1">
      <c r="A765" s="19">
        <v>2020.0</v>
      </c>
      <c r="B765" s="20" t="s">
        <v>1913</v>
      </c>
      <c r="C765" s="20" t="s">
        <v>1914</v>
      </c>
      <c r="D765" s="20" t="s">
        <v>20</v>
      </c>
      <c r="E765" s="20" t="s">
        <v>10</v>
      </c>
      <c r="F765" s="21" t="s">
        <v>1602</v>
      </c>
      <c r="G765" s="20" t="s">
        <v>1915</v>
      </c>
    </row>
    <row r="766" ht="12.75" customHeight="1">
      <c r="A766" s="19">
        <v>2020.0</v>
      </c>
      <c r="B766" s="20" t="s">
        <v>1916</v>
      </c>
      <c r="C766" s="20" t="s">
        <v>1885</v>
      </c>
      <c r="D766" s="20" t="s">
        <v>1917</v>
      </c>
      <c r="E766" s="20" t="s">
        <v>10</v>
      </c>
      <c r="F766" s="22" t="s">
        <v>11</v>
      </c>
      <c r="G766" s="20"/>
    </row>
    <row r="767" ht="12.75" customHeight="1">
      <c r="A767" s="19">
        <v>2020.0</v>
      </c>
      <c r="B767" s="20" t="s">
        <v>1918</v>
      </c>
      <c r="C767" s="20" t="s">
        <v>13</v>
      </c>
      <c r="D767" s="20" t="s">
        <v>1919</v>
      </c>
      <c r="E767" s="20" t="s">
        <v>10</v>
      </c>
      <c r="F767" s="22" t="s">
        <v>11</v>
      </c>
      <c r="G767" s="20"/>
    </row>
    <row r="768" ht="12.75" customHeight="1">
      <c r="A768" s="19">
        <v>2020.0</v>
      </c>
      <c r="B768" s="20" t="s">
        <v>1920</v>
      </c>
      <c r="C768" s="20" t="s">
        <v>1921</v>
      </c>
      <c r="D768" s="20" t="s">
        <v>1897</v>
      </c>
      <c r="E768" s="20" t="s">
        <v>10</v>
      </c>
      <c r="F768" s="22" t="s">
        <v>11</v>
      </c>
      <c r="G768" s="20"/>
    </row>
    <row r="769" ht="12.75" customHeight="1">
      <c r="A769" s="19">
        <v>2020.0</v>
      </c>
      <c r="B769" s="20" t="s">
        <v>1922</v>
      </c>
      <c r="C769" s="20" t="s">
        <v>134</v>
      </c>
      <c r="D769" s="20" t="s">
        <v>1111</v>
      </c>
      <c r="E769" s="20" t="s">
        <v>10</v>
      </c>
      <c r="F769" s="22" t="s">
        <v>11</v>
      </c>
      <c r="G769" s="20"/>
    </row>
    <row r="770" ht="12.75" customHeight="1">
      <c r="A770" s="19">
        <v>2020.0</v>
      </c>
      <c r="B770" s="20" t="s">
        <v>1923</v>
      </c>
      <c r="C770" s="20" t="s">
        <v>1415</v>
      </c>
      <c r="D770" s="20" t="s">
        <v>727</v>
      </c>
      <c r="E770" s="20" t="s">
        <v>10</v>
      </c>
      <c r="F770" s="22" t="s">
        <v>11</v>
      </c>
      <c r="G770" s="20"/>
    </row>
    <row r="771" ht="12.75" customHeight="1">
      <c r="A771" s="19">
        <v>2020.0</v>
      </c>
      <c r="B771" s="20" t="s">
        <v>1924</v>
      </c>
      <c r="C771" s="20" t="s">
        <v>1146</v>
      </c>
      <c r="D771" s="20" t="s">
        <v>787</v>
      </c>
      <c r="E771" s="20" t="s">
        <v>10</v>
      </c>
      <c r="F771" s="23" t="s">
        <v>1625</v>
      </c>
      <c r="G771" s="20"/>
    </row>
    <row r="772" ht="12.75" customHeight="1">
      <c r="A772" s="19">
        <v>2020.0</v>
      </c>
      <c r="B772" s="20" t="s">
        <v>1925</v>
      </c>
      <c r="C772" s="20" t="s">
        <v>1926</v>
      </c>
      <c r="D772" s="20" t="s">
        <v>1927</v>
      </c>
      <c r="E772" s="20" t="s">
        <v>10</v>
      </c>
      <c r="F772" s="21" t="s">
        <v>1602</v>
      </c>
      <c r="G772" s="20" t="s">
        <v>1928</v>
      </c>
    </row>
    <row r="773" ht="12.75" customHeight="1">
      <c r="A773" s="19">
        <v>2020.0</v>
      </c>
      <c r="B773" s="20" t="s">
        <v>1929</v>
      </c>
      <c r="C773" s="20" t="s">
        <v>1930</v>
      </c>
      <c r="D773" s="20" t="s">
        <v>1931</v>
      </c>
      <c r="E773" s="20" t="s">
        <v>10</v>
      </c>
      <c r="F773" s="21" t="s">
        <v>1602</v>
      </c>
      <c r="G773" s="20" t="s">
        <v>1932</v>
      </c>
    </row>
    <row r="774" ht="12.75" customHeight="1">
      <c r="A774" s="19">
        <v>2020.0</v>
      </c>
      <c r="B774" s="20" t="s">
        <v>1933</v>
      </c>
      <c r="C774" s="20" t="s">
        <v>1934</v>
      </c>
      <c r="D774" s="20" t="s">
        <v>853</v>
      </c>
      <c r="E774" s="20" t="s">
        <v>10</v>
      </c>
      <c r="F774" s="21" t="s">
        <v>1602</v>
      </c>
      <c r="G774" s="20" t="s">
        <v>1935</v>
      </c>
    </row>
    <row r="775" ht="12.75" customHeight="1">
      <c r="A775" s="19">
        <v>2020.0</v>
      </c>
      <c r="B775" s="20" t="s">
        <v>1936</v>
      </c>
      <c r="C775" s="20" t="s">
        <v>1937</v>
      </c>
      <c r="D775" s="20" t="s">
        <v>1594</v>
      </c>
      <c r="E775" s="20" t="s">
        <v>10</v>
      </c>
      <c r="F775" s="21" t="s">
        <v>1602</v>
      </c>
      <c r="G775" s="20" t="s">
        <v>1938</v>
      </c>
    </row>
    <row r="776" ht="12.75" customHeight="1">
      <c r="A776" s="19">
        <v>2020.0</v>
      </c>
      <c r="B776" s="20" t="s">
        <v>1939</v>
      </c>
      <c r="C776" s="20" t="s">
        <v>1940</v>
      </c>
      <c r="D776" s="20" t="s">
        <v>1941</v>
      </c>
      <c r="E776" s="20" t="s">
        <v>10</v>
      </c>
      <c r="F776" s="21" t="s">
        <v>1602</v>
      </c>
      <c r="G776" s="20" t="s">
        <v>1942</v>
      </c>
    </row>
    <row r="777" ht="12.75" customHeight="1">
      <c r="A777" s="19">
        <v>2020.0</v>
      </c>
      <c r="B777" s="20" t="s">
        <v>1943</v>
      </c>
      <c r="C777" s="20" t="s">
        <v>1899</v>
      </c>
      <c r="D777" s="20" t="s">
        <v>1944</v>
      </c>
      <c r="E777" s="20" t="s">
        <v>10</v>
      </c>
      <c r="F777" s="21" t="s">
        <v>1602</v>
      </c>
      <c r="G777" s="20" t="s">
        <v>1945</v>
      </c>
    </row>
    <row r="778" ht="12.75" customHeight="1">
      <c r="A778" s="19">
        <v>2020.0</v>
      </c>
      <c r="B778" s="20" t="s">
        <v>1946</v>
      </c>
      <c r="C778" s="20" t="s">
        <v>1415</v>
      </c>
      <c r="D778" s="20" t="s">
        <v>1947</v>
      </c>
      <c r="E778" s="20" t="s">
        <v>10</v>
      </c>
      <c r="F778" s="21" t="s">
        <v>1602</v>
      </c>
      <c r="G778" s="20" t="s">
        <v>1948</v>
      </c>
    </row>
    <row r="779" ht="12.75" customHeight="1">
      <c r="A779" s="19">
        <v>2020.0</v>
      </c>
      <c r="B779" s="20" t="s">
        <v>1949</v>
      </c>
      <c r="C779" s="20" t="s">
        <v>1885</v>
      </c>
      <c r="D779" s="20" t="s">
        <v>1950</v>
      </c>
      <c r="E779" s="20" t="s">
        <v>10</v>
      </c>
      <c r="F779" s="24" t="s">
        <v>1628</v>
      </c>
      <c r="G779" s="20" t="s">
        <v>1951</v>
      </c>
    </row>
    <row r="780" ht="12.75" customHeight="1">
      <c r="A780" s="19">
        <v>2020.0</v>
      </c>
      <c r="B780" s="20" t="s">
        <v>1952</v>
      </c>
      <c r="C780" s="20" t="s">
        <v>93</v>
      </c>
      <c r="D780" s="20" t="s">
        <v>1953</v>
      </c>
      <c r="E780" s="20" t="s">
        <v>10</v>
      </c>
      <c r="F780" s="22" t="s">
        <v>11</v>
      </c>
      <c r="G780" s="20"/>
    </row>
    <row r="781" ht="12.75" customHeight="1">
      <c r="A781" s="19">
        <v>2020.0</v>
      </c>
      <c r="B781" s="20" t="s">
        <v>1954</v>
      </c>
      <c r="C781" s="20" t="s">
        <v>1885</v>
      </c>
      <c r="D781" s="20" t="s">
        <v>649</v>
      </c>
      <c r="E781" s="20" t="s">
        <v>10</v>
      </c>
      <c r="F781" s="22" t="s">
        <v>11</v>
      </c>
      <c r="G781" s="20"/>
    </row>
    <row r="782" ht="12.75" customHeight="1">
      <c r="A782" s="19">
        <v>2020.0</v>
      </c>
      <c r="B782" s="20" t="s">
        <v>1955</v>
      </c>
      <c r="C782" s="20" t="s">
        <v>1956</v>
      </c>
      <c r="D782" s="20" t="s">
        <v>592</v>
      </c>
      <c r="E782" s="20" t="s">
        <v>10</v>
      </c>
      <c r="F782" s="22" t="s">
        <v>11</v>
      </c>
      <c r="G782" s="20"/>
    </row>
    <row r="783" ht="12.75" customHeight="1">
      <c r="A783" s="19">
        <v>2020.0</v>
      </c>
      <c r="B783" s="20" t="s">
        <v>1957</v>
      </c>
      <c r="C783" s="20" t="s">
        <v>1958</v>
      </c>
      <c r="D783" s="20" t="s">
        <v>1953</v>
      </c>
      <c r="E783" s="20" t="s">
        <v>10</v>
      </c>
      <c r="F783" s="22" t="s">
        <v>11</v>
      </c>
      <c r="G783" s="20"/>
    </row>
    <row r="784" ht="12.75" customHeight="1">
      <c r="A784" s="19">
        <v>2020.0</v>
      </c>
      <c r="B784" s="20" t="s">
        <v>717</v>
      </c>
      <c r="C784" s="20" t="s">
        <v>240</v>
      </c>
      <c r="D784" s="20" t="s">
        <v>1959</v>
      </c>
      <c r="E784" s="20" t="s">
        <v>10</v>
      </c>
      <c r="F784" s="22" t="s">
        <v>11</v>
      </c>
      <c r="G784" s="20"/>
    </row>
    <row r="785" ht="12.75" customHeight="1">
      <c r="A785" s="19">
        <v>2020.0</v>
      </c>
      <c r="B785" s="20" t="s">
        <v>1960</v>
      </c>
      <c r="C785" s="20" t="s">
        <v>740</v>
      </c>
      <c r="D785" s="20" t="s">
        <v>1961</v>
      </c>
      <c r="E785" s="20" t="s">
        <v>10</v>
      </c>
      <c r="F785" s="22" t="s">
        <v>11</v>
      </c>
      <c r="G785" s="20"/>
    </row>
    <row r="786" ht="12.75" customHeight="1">
      <c r="A786" s="19">
        <v>2020.0</v>
      </c>
      <c r="B786" s="20" t="s">
        <v>1962</v>
      </c>
      <c r="C786" s="20" t="s">
        <v>1963</v>
      </c>
      <c r="D786" s="20" t="s">
        <v>668</v>
      </c>
      <c r="E786" s="20" t="s">
        <v>10</v>
      </c>
      <c r="F786" s="22" t="s">
        <v>11</v>
      </c>
      <c r="G786" s="20"/>
    </row>
    <row r="787" ht="12.75" customHeight="1">
      <c r="A787" s="19">
        <v>2020.0</v>
      </c>
      <c r="B787" s="20" t="s">
        <v>1964</v>
      </c>
      <c r="C787" s="20" t="s">
        <v>1965</v>
      </c>
      <c r="D787" s="20" t="s">
        <v>1966</v>
      </c>
      <c r="E787" s="20" t="s">
        <v>10</v>
      </c>
      <c r="F787" s="22" t="s">
        <v>11</v>
      </c>
      <c r="G787" s="20"/>
    </row>
    <row r="788" ht="12.75" customHeight="1">
      <c r="A788" s="19">
        <v>2020.0</v>
      </c>
      <c r="B788" s="20" t="s">
        <v>1967</v>
      </c>
      <c r="C788" s="20" t="s">
        <v>1885</v>
      </c>
      <c r="D788" s="20" t="s">
        <v>1267</v>
      </c>
      <c r="E788" s="20" t="s">
        <v>10</v>
      </c>
      <c r="F788" s="21" t="s">
        <v>1602</v>
      </c>
      <c r="G788" s="20" t="s">
        <v>1968</v>
      </c>
    </row>
    <row r="789" ht="12.75" customHeight="1">
      <c r="A789" s="19">
        <v>2020.0</v>
      </c>
      <c r="B789" s="20" t="s">
        <v>1969</v>
      </c>
      <c r="C789" s="20" t="s">
        <v>1970</v>
      </c>
      <c r="D789" s="20" t="s">
        <v>1971</v>
      </c>
      <c r="E789" s="20" t="s">
        <v>10</v>
      </c>
      <c r="F789" s="21" t="s">
        <v>1602</v>
      </c>
      <c r="G789" s="20" t="s">
        <v>1972</v>
      </c>
    </row>
    <row r="790" ht="12.75" customHeight="1">
      <c r="A790" s="19">
        <v>2020.0</v>
      </c>
      <c r="B790" s="20" t="s">
        <v>1973</v>
      </c>
      <c r="C790" s="20" t="s">
        <v>1974</v>
      </c>
      <c r="D790" s="20" t="s">
        <v>1975</v>
      </c>
      <c r="E790" s="20" t="s">
        <v>10</v>
      </c>
      <c r="F790" s="21" t="s">
        <v>1602</v>
      </c>
      <c r="G790" s="20" t="s">
        <v>1976</v>
      </c>
    </row>
    <row r="791" ht="12.75" customHeight="1">
      <c r="A791" s="19">
        <v>2020.0</v>
      </c>
      <c r="B791" s="20" t="s">
        <v>1977</v>
      </c>
      <c r="C791" s="20" t="s">
        <v>1978</v>
      </c>
      <c r="D791" s="20" t="s">
        <v>1979</v>
      </c>
      <c r="E791" s="20" t="s">
        <v>51</v>
      </c>
      <c r="F791" s="21" t="s">
        <v>1602</v>
      </c>
      <c r="G791" s="20" t="s">
        <v>1980</v>
      </c>
    </row>
    <row r="792" ht="12.75" customHeight="1">
      <c r="A792" s="19">
        <v>2020.0</v>
      </c>
      <c r="B792" s="20" t="s">
        <v>1981</v>
      </c>
      <c r="C792" s="20" t="s">
        <v>1885</v>
      </c>
      <c r="D792" s="20" t="s">
        <v>1982</v>
      </c>
      <c r="E792" s="20" t="s">
        <v>51</v>
      </c>
      <c r="F792" s="21" t="s">
        <v>1602</v>
      </c>
      <c r="G792" s="20" t="s">
        <v>1983</v>
      </c>
    </row>
    <row r="793" ht="12.75" customHeight="1">
      <c r="A793" s="19">
        <v>2020.0</v>
      </c>
      <c r="B793" s="20" t="s">
        <v>1984</v>
      </c>
      <c r="C793" s="20" t="s">
        <v>1985</v>
      </c>
      <c r="D793" s="20" t="s">
        <v>33</v>
      </c>
      <c r="E793" s="20" t="s">
        <v>10</v>
      </c>
      <c r="F793" s="21" t="s">
        <v>1602</v>
      </c>
      <c r="G793" s="20" t="s">
        <v>1986</v>
      </c>
    </row>
    <row r="794" ht="12.75" customHeight="1">
      <c r="A794" s="19">
        <v>2020.0</v>
      </c>
      <c r="B794" s="20" t="s">
        <v>1987</v>
      </c>
      <c r="C794" s="20" t="s">
        <v>826</v>
      </c>
      <c r="D794" s="20" t="s">
        <v>1988</v>
      </c>
      <c r="E794" s="20" t="s">
        <v>10</v>
      </c>
      <c r="F794" s="21" t="s">
        <v>1602</v>
      </c>
      <c r="G794" s="20" t="s">
        <v>1989</v>
      </c>
    </row>
    <row r="795" ht="12.75" customHeight="1">
      <c r="A795" s="19">
        <v>2020.0</v>
      </c>
      <c r="B795" s="20" t="s">
        <v>1990</v>
      </c>
      <c r="C795" s="20" t="s">
        <v>1991</v>
      </c>
      <c r="D795" s="20" t="s">
        <v>1992</v>
      </c>
      <c r="E795" s="20" t="s">
        <v>10</v>
      </c>
      <c r="F795" s="22" t="s">
        <v>11</v>
      </c>
      <c r="G795" s="20"/>
    </row>
    <row r="796" ht="12.75" customHeight="1">
      <c r="A796" s="19">
        <v>2020.0</v>
      </c>
      <c r="B796" s="20" t="s">
        <v>1993</v>
      </c>
      <c r="C796" s="20" t="s">
        <v>1994</v>
      </c>
      <c r="D796" s="20" t="s">
        <v>1995</v>
      </c>
      <c r="E796" s="20" t="s">
        <v>10</v>
      </c>
      <c r="F796" s="21" t="s">
        <v>1602</v>
      </c>
      <c r="G796" s="20" t="s">
        <v>1996</v>
      </c>
    </row>
    <row r="797" ht="12.75" customHeight="1">
      <c r="A797" s="19">
        <v>2020.0</v>
      </c>
      <c r="B797" s="20" t="s">
        <v>1997</v>
      </c>
      <c r="C797" s="20" t="s">
        <v>1998</v>
      </c>
      <c r="D797" s="20" t="s">
        <v>1124</v>
      </c>
      <c r="E797" s="20" t="s">
        <v>10</v>
      </c>
      <c r="F797" s="22" t="s">
        <v>11</v>
      </c>
      <c r="G797" s="20"/>
    </row>
    <row r="798" ht="12.75" customHeight="1">
      <c r="A798" s="19">
        <v>2020.0</v>
      </c>
      <c r="B798" s="20" t="s">
        <v>1999</v>
      </c>
      <c r="C798" s="20" t="s">
        <v>2000</v>
      </c>
      <c r="D798" s="20" t="s">
        <v>9</v>
      </c>
      <c r="E798" s="20" t="s">
        <v>10</v>
      </c>
      <c r="F798" s="21" t="s">
        <v>1602</v>
      </c>
      <c r="G798" s="20" t="s">
        <v>2001</v>
      </c>
    </row>
    <row r="799" ht="12.75" customHeight="1">
      <c r="A799" s="19">
        <v>2020.0</v>
      </c>
      <c r="B799" s="20" t="s">
        <v>2002</v>
      </c>
      <c r="C799" s="20" t="s">
        <v>2003</v>
      </c>
      <c r="D799" s="20" t="s">
        <v>1557</v>
      </c>
      <c r="E799" s="20" t="s">
        <v>10</v>
      </c>
      <c r="F799" s="22" t="s">
        <v>11</v>
      </c>
      <c r="G799" s="20"/>
    </row>
    <row r="800" ht="12.75" customHeight="1">
      <c r="A800" s="19">
        <v>2020.0</v>
      </c>
      <c r="B800" s="20" t="s">
        <v>2004</v>
      </c>
      <c r="C800" s="20" t="s">
        <v>433</v>
      </c>
      <c r="D800" s="20" t="s">
        <v>2005</v>
      </c>
      <c r="E800" s="20" t="s">
        <v>10</v>
      </c>
      <c r="F800" s="21" t="s">
        <v>1602</v>
      </c>
      <c r="G800" s="20" t="s">
        <v>2006</v>
      </c>
    </row>
    <row r="801" ht="12.75" customHeight="1">
      <c r="A801" s="19">
        <v>2020.0</v>
      </c>
      <c r="B801" s="20" t="s">
        <v>2007</v>
      </c>
      <c r="C801" s="20" t="s">
        <v>2008</v>
      </c>
      <c r="D801" s="20" t="s">
        <v>2009</v>
      </c>
      <c r="E801" s="20" t="s">
        <v>10</v>
      </c>
      <c r="F801" s="21" t="s">
        <v>1602</v>
      </c>
      <c r="G801" s="20" t="s">
        <v>2010</v>
      </c>
    </row>
    <row r="802" ht="12.75" customHeight="1">
      <c r="A802" s="19">
        <v>2020.0</v>
      </c>
      <c r="B802" s="20" t="s">
        <v>2011</v>
      </c>
      <c r="C802" s="20" t="s">
        <v>1133</v>
      </c>
      <c r="D802" s="20" t="s">
        <v>434</v>
      </c>
      <c r="E802" s="20" t="s">
        <v>10</v>
      </c>
      <c r="F802" s="22" t="s">
        <v>11</v>
      </c>
      <c r="G802" s="20"/>
    </row>
    <row r="803" ht="12.75" customHeight="1">
      <c r="A803" s="19">
        <v>2020.0</v>
      </c>
      <c r="B803" s="20" t="s">
        <v>2012</v>
      </c>
      <c r="C803" s="20" t="s">
        <v>2013</v>
      </c>
      <c r="D803" s="20" t="s">
        <v>20</v>
      </c>
      <c r="E803" s="20" t="s">
        <v>10</v>
      </c>
      <c r="F803" s="24" t="s">
        <v>1628</v>
      </c>
      <c r="G803" s="20" t="s">
        <v>2014</v>
      </c>
    </row>
    <row r="804" ht="12.75" customHeight="1">
      <c r="A804" s="19">
        <v>2020.0</v>
      </c>
      <c r="B804" s="20" t="s">
        <v>2015</v>
      </c>
      <c r="C804" s="20" t="s">
        <v>2016</v>
      </c>
      <c r="D804" s="20" t="s">
        <v>33</v>
      </c>
      <c r="E804" s="20" t="s">
        <v>10</v>
      </c>
      <c r="F804" s="21" t="s">
        <v>1602</v>
      </c>
      <c r="G804" s="20" t="s">
        <v>2017</v>
      </c>
    </row>
    <row r="805" ht="12.75" customHeight="1">
      <c r="A805" s="19">
        <v>2020.0</v>
      </c>
      <c r="B805" s="20" t="s">
        <v>2018</v>
      </c>
      <c r="C805" s="20" t="s">
        <v>2019</v>
      </c>
      <c r="D805" s="20" t="s">
        <v>526</v>
      </c>
      <c r="E805" s="20" t="s">
        <v>10</v>
      </c>
      <c r="F805" s="21" t="s">
        <v>1602</v>
      </c>
      <c r="G805" s="20" t="s">
        <v>2020</v>
      </c>
    </row>
    <row r="806" ht="12.75" customHeight="1">
      <c r="A806" s="19">
        <v>2020.0</v>
      </c>
      <c r="B806" s="20" t="s">
        <v>2021</v>
      </c>
      <c r="C806" s="20" t="s">
        <v>13</v>
      </c>
      <c r="D806" s="20" t="s">
        <v>14</v>
      </c>
      <c r="E806" s="20" t="s">
        <v>10</v>
      </c>
      <c r="F806" s="22" t="s">
        <v>11</v>
      </c>
      <c r="G806" s="20"/>
    </row>
    <row r="807" ht="12.75" customHeight="1">
      <c r="A807" s="19">
        <v>2020.0</v>
      </c>
      <c r="B807" s="20" t="s">
        <v>2022</v>
      </c>
      <c r="C807" s="20" t="s">
        <v>124</v>
      </c>
      <c r="D807" s="20" t="s">
        <v>606</v>
      </c>
      <c r="E807" s="20" t="s">
        <v>10</v>
      </c>
      <c r="F807" s="24" t="s">
        <v>1628</v>
      </c>
      <c r="G807" s="20" t="s">
        <v>2023</v>
      </c>
    </row>
    <row r="808" ht="12.75" customHeight="1">
      <c r="A808" s="19">
        <v>2020.0</v>
      </c>
      <c r="B808" s="20" t="s">
        <v>2024</v>
      </c>
      <c r="C808" s="20" t="s">
        <v>2025</v>
      </c>
      <c r="D808" s="20" t="s">
        <v>497</v>
      </c>
      <c r="E808" s="20" t="s">
        <v>10</v>
      </c>
      <c r="F808" s="22" t="s">
        <v>11</v>
      </c>
      <c r="G808" s="20"/>
    </row>
    <row r="809" ht="12.75" customHeight="1">
      <c r="A809" s="19">
        <v>2020.0</v>
      </c>
      <c r="B809" s="20" t="s">
        <v>2026</v>
      </c>
      <c r="C809" s="20" t="s">
        <v>841</v>
      </c>
      <c r="D809" s="20" t="s">
        <v>2027</v>
      </c>
      <c r="E809" s="20" t="s">
        <v>10</v>
      </c>
      <c r="F809" s="21" t="s">
        <v>1602</v>
      </c>
      <c r="G809" s="20" t="s">
        <v>2028</v>
      </c>
    </row>
    <row r="810" ht="12.75" customHeight="1">
      <c r="A810" s="19">
        <v>2020.0</v>
      </c>
      <c r="B810" s="20" t="s">
        <v>2029</v>
      </c>
      <c r="C810" s="20" t="s">
        <v>2030</v>
      </c>
      <c r="D810" s="20" t="s">
        <v>1124</v>
      </c>
      <c r="E810" s="20" t="s">
        <v>10</v>
      </c>
      <c r="F810" s="22" t="s">
        <v>11</v>
      </c>
      <c r="G810" s="20"/>
    </row>
    <row r="811" ht="12.75" customHeight="1">
      <c r="A811" s="19">
        <v>2020.0</v>
      </c>
      <c r="B811" s="20" t="s">
        <v>2031</v>
      </c>
      <c r="C811" s="20" t="s">
        <v>116</v>
      </c>
      <c r="D811" s="20" t="s">
        <v>2032</v>
      </c>
      <c r="E811" s="20" t="s">
        <v>10</v>
      </c>
      <c r="F811" s="21" t="s">
        <v>1602</v>
      </c>
      <c r="G811" s="20" t="s">
        <v>2033</v>
      </c>
    </row>
    <row r="812" ht="12.75" customHeight="1">
      <c r="A812" s="19">
        <v>2020.0</v>
      </c>
      <c r="B812" s="20" t="s">
        <v>2034</v>
      </c>
      <c r="C812" s="20" t="s">
        <v>2035</v>
      </c>
      <c r="D812" s="20" t="s">
        <v>1254</v>
      </c>
      <c r="E812" s="20" t="s">
        <v>10</v>
      </c>
      <c r="F812" s="24" t="s">
        <v>1628</v>
      </c>
      <c r="G812" s="20" t="s">
        <v>2036</v>
      </c>
    </row>
    <row r="813" ht="12.75" customHeight="1">
      <c r="A813" s="19">
        <v>2020.0</v>
      </c>
      <c r="B813" s="20" t="s">
        <v>2037</v>
      </c>
      <c r="C813" s="20" t="s">
        <v>2038</v>
      </c>
      <c r="D813" s="20" t="s">
        <v>20</v>
      </c>
      <c r="E813" s="20" t="s">
        <v>10</v>
      </c>
      <c r="F813" s="22" t="s">
        <v>11</v>
      </c>
      <c r="G813" s="20"/>
    </row>
    <row r="814" ht="12.75" customHeight="1">
      <c r="A814" s="19">
        <v>2020.0</v>
      </c>
      <c r="B814" s="20" t="s">
        <v>2039</v>
      </c>
      <c r="C814" s="20" t="s">
        <v>826</v>
      </c>
      <c r="D814" s="20" t="s">
        <v>2040</v>
      </c>
      <c r="E814" s="20" t="s">
        <v>10</v>
      </c>
      <c r="F814" s="21" t="s">
        <v>1602</v>
      </c>
      <c r="G814" s="20" t="s">
        <v>2041</v>
      </c>
    </row>
    <row r="815" ht="12.75" customHeight="1">
      <c r="A815" s="19">
        <v>2020.0</v>
      </c>
      <c r="B815" s="20" t="s">
        <v>2042</v>
      </c>
      <c r="C815" s="20" t="s">
        <v>2043</v>
      </c>
      <c r="D815" s="20" t="s">
        <v>33</v>
      </c>
      <c r="E815" s="20" t="s">
        <v>10</v>
      </c>
      <c r="F815" s="21" t="s">
        <v>1602</v>
      </c>
      <c r="G815" s="20" t="s">
        <v>2044</v>
      </c>
    </row>
    <row r="816" ht="12.75" customHeight="1">
      <c r="A816" s="19">
        <v>2020.0</v>
      </c>
      <c r="B816" s="20" t="s">
        <v>2045</v>
      </c>
      <c r="C816" s="20" t="s">
        <v>433</v>
      </c>
      <c r="D816" s="20" t="s">
        <v>2046</v>
      </c>
      <c r="E816" s="20" t="s">
        <v>10</v>
      </c>
      <c r="F816" s="23" t="s">
        <v>1625</v>
      </c>
      <c r="G816" s="20"/>
    </row>
    <row r="817" ht="12.75" customHeight="1">
      <c r="A817" s="19">
        <v>2020.0</v>
      </c>
      <c r="B817" s="20" t="s">
        <v>2047</v>
      </c>
      <c r="C817" s="20" t="s">
        <v>2048</v>
      </c>
      <c r="D817" s="20" t="s">
        <v>1254</v>
      </c>
      <c r="E817" s="20" t="s">
        <v>10</v>
      </c>
      <c r="F817" s="21" t="s">
        <v>1602</v>
      </c>
      <c r="G817" s="26" t="s">
        <v>2049</v>
      </c>
    </row>
    <row r="818" ht="12.75" customHeight="1">
      <c r="A818" s="19">
        <v>2020.0</v>
      </c>
      <c r="B818" s="20" t="s">
        <v>2050</v>
      </c>
      <c r="C818" s="20" t="s">
        <v>311</v>
      </c>
      <c r="D818" s="20" t="s">
        <v>2051</v>
      </c>
      <c r="E818" s="20" t="s">
        <v>10</v>
      </c>
      <c r="F818" s="24" t="s">
        <v>1628</v>
      </c>
      <c r="G818" s="25" t="s">
        <v>2052</v>
      </c>
    </row>
    <row r="819" ht="12.75" customHeight="1">
      <c r="A819" s="19">
        <v>2020.0</v>
      </c>
      <c r="B819" s="20" t="s">
        <v>216</v>
      </c>
      <c r="C819" s="20" t="s">
        <v>308</v>
      </c>
      <c r="D819" s="20" t="s">
        <v>606</v>
      </c>
      <c r="E819" s="20" t="s">
        <v>10</v>
      </c>
      <c r="F819" s="21" t="s">
        <v>1602</v>
      </c>
      <c r="G819" s="20" t="s">
        <v>2053</v>
      </c>
    </row>
    <row r="820" ht="12.75" customHeight="1">
      <c r="A820" s="19">
        <v>2020.0</v>
      </c>
      <c r="B820" s="20" t="s">
        <v>2054</v>
      </c>
      <c r="C820" s="20" t="s">
        <v>2055</v>
      </c>
      <c r="D820" s="20" t="s">
        <v>2056</v>
      </c>
      <c r="E820" s="20" t="s">
        <v>10</v>
      </c>
      <c r="F820" s="22" t="s">
        <v>11</v>
      </c>
      <c r="G820" s="20"/>
    </row>
    <row r="821" ht="12.75" customHeight="1">
      <c r="A821" s="19">
        <v>2020.0</v>
      </c>
      <c r="B821" s="20" t="s">
        <v>2057</v>
      </c>
      <c r="C821" s="20" t="s">
        <v>2058</v>
      </c>
      <c r="D821" s="20" t="s">
        <v>1214</v>
      </c>
      <c r="E821" s="20" t="s">
        <v>10</v>
      </c>
      <c r="F821" s="22" t="s">
        <v>11</v>
      </c>
      <c r="G821" s="20"/>
    </row>
    <row r="822" ht="12.75" customHeight="1">
      <c r="A822" s="19">
        <v>2020.0</v>
      </c>
      <c r="B822" s="20" t="s">
        <v>2059</v>
      </c>
      <c r="C822" s="20" t="s">
        <v>2060</v>
      </c>
      <c r="D822" s="20" t="s">
        <v>33</v>
      </c>
      <c r="E822" s="20" t="s">
        <v>10</v>
      </c>
      <c r="F822" s="21" t="s">
        <v>1602</v>
      </c>
      <c r="G822" s="20" t="s">
        <v>2061</v>
      </c>
    </row>
    <row r="823" ht="12.75" customHeight="1">
      <c r="A823" s="19">
        <v>2020.0</v>
      </c>
      <c r="B823" s="20" t="s">
        <v>2062</v>
      </c>
      <c r="C823" s="20" t="s">
        <v>124</v>
      </c>
      <c r="D823" s="20" t="s">
        <v>1111</v>
      </c>
      <c r="E823" s="20" t="s">
        <v>10</v>
      </c>
      <c r="F823" s="21" t="s">
        <v>1602</v>
      </c>
      <c r="G823" s="20" t="s">
        <v>2063</v>
      </c>
    </row>
    <row r="824" ht="12.75" customHeight="1">
      <c r="A824" s="19">
        <v>2020.0</v>
      </c>
      <c r="B824" s="20" t="s">
        <v>2064</v>
      </c>
      <c r="C824" s="20" t="s">
        <v>2065</v>
      </c>
      <c r="D824" s="20" t="s">
        <v>2066</v>
      </c>
      <c r="E824" s="20" t="s">
        <v>10</v>
      </c>
      <c r="F824" s="24" t="s">
        <v>1628</v>
      </c>
      <c r="G824" s="20" t="s">
        <v>2028</v>
      </c>
    </row>
    <row r="825" ht="12.75" customHeight="1">
      <c r="A825" s="19">
        <v>2020.0</v>
      </c>
      <c r="B825" s="20" t="s">
        <v>2067</v>
      </c>
      <c r="C825" s="20" t="s">
        <v>2068</v>
      </c>
      <c r="D825" s="20" t="s">
        <v>2069</v>
      </c>
      <c r="E825" s="20" t="s">
        <v>10</v>
      </c>
      <c r="F825" s="22" t="s">
        <v>11</v>
      </c>
      <c r="G825" s="20"/>
    </row>
    <row r="826" ht="12.75" customHeight="1">
      <c r="A826" s="19">
        <v>2020.0</v>
      </c>
      <c r="B826" s="20" t="s">
        <v>2070</v>
      </c>
      <c r="C826" s="20" t="s">
        <v>2071</v>
      </c>
      <c r="D826" s="20" t="s">
        <v>395</v>
      </c>
      <c r="E826" s="20" t="s">
        <v>10</v>
      </c>
      <c r="F826" s="21" t="s">
        <v>1602</v>
      </c>
      <c r="G826" s="20" t="s">
        <v>2072</v>
      </c>
    </row>
    <row r="827" ht="12.75" customHeight="1">
      <c r="A827" s="19">
        <v>2020.0</v>
      </c>
      <c r="B827" s="20" t="s">
        <v>2073</v>
      </c>
      <c r="C827" s="20" t="s">
        <v>2074</v>
      </c>
      <c r="D827" s="20" t="s">
        <v>807</v>
      </c>
      <c r="E827" s="20" t="s">
        <v>10</v>
      </c>
      <c r="F827" s="24" t="s">
        <v>1628</v>
      </c>
      <c r="G827" s="20" t="s">
        <v>1646</v>
      </c>
    </row>
    <row r="828" ht="12.75" customHeight="1">
      <c r="A828" s="19">
        <v>2020.0</v>
      </c>
      <c r="B828" s="20" t="s">
        <v>2075</v>
      </c>
      <c r="C828" s="20" t="s">
        <v>2076</v>
      </c>
      <c r="D828" s="20" t="s">
        <v>20</v>
      </c>
      <c r="E828" s="20" t="s">
        <v>10</v>
      </c>
      <c r="F828" s="21" t="s">
        <v>1602</v>
      </c>
      <c r="G828" s="20" t="s">
        <v>2077</v>
      </c>
    </row>
    <row r="829" ht="12.75" customHeight="1">
      <c r="A829" s="19">
        <v>2020.0</v>
      </c>
      <c r="B829" s="20" t="s">
        <v>2078</v>
      </c>
      <c r="C829" s="20" t="s">
        <v>2079</v>
      </c>
      <c r="D829" s="20" t="s">
        <v>20</v>
      </c>
      <c r="E829" s="20" t="s">
        <v>10</v>
      </c>
      <c r="F829" s="23" t="s">
        <v>1625</v>
      </c>
      <c r="G829" s="20"/>
    </row>
    <row r="830" ht="12.75" customHeight="1">
      <c r="A830" s="19">
        <v>2020.0</v>
      </c>
      <c r="B830" s="20" t="s">
        <v>2080</v>
      </c>
      <c r="C830" s="20" t="s">
        <v>2081</v>
      </c>
      <c r="D830" s="20" t="s">
        <v>565</v>
      </c>
      <c r="E830" s="20" t="s">
        <v>51</v>
      </c>
      <c r="F830" s="21" t="s">
        <v>1602</v>
      </c>
      <c r="G830" s="20" t="s">
        <v>2082</v>
      </c>
    </row>
    <row r="831" ht="12.75" customHeight="1">
      <c r="A831" s="19">
        <v>2020.0</v>
      </c>
      <c r="B831" s="20" t="s">
        <v>2083</v>
      </c>
      <c r="C831" s="20" t="s">
        <v>2084</v>
      </c>
      <c r="D831" s="20" t="s">
        <v>565</v>
      </c>
      <c r="E831" s="20" t="s">
        <v>51</v>
      </c>
      <c r="F831" s="21" t="s">
        <v>1602</v>
      </c>
      <c r="G831" s="20" t="s">
        <v>2085</v>
      </c>
    </row>
    <row r="832" ht="12.75" customHeight="1">
      <c r="A832" s="19">
        <v>2020.0</v>
      </c>
      <c r="B832" s="20" t="s">
        <v>2086</v>
      </c>
      <c r="C832" s="20" t="s">
        <v>2087</v>
      </c>
      <c r="D832" s="20" t="s">
        <v>2088</v>
      </c>
      <c r="E832" s="20" t="s">
        <v>10</v>
      </c>
      <c r="F832" s="21" t="s">
        <v>1602</v>
      </c>
      <c r="G832" s="20" t="s">
        <v>2089</v>
      </c>
    </row>
    <row r="833" ht="12.75" customHeight="1">
      <c r="A833" s="19">
        <v>2020.0</v>
      </c>
      <c r="B833" s="20" t="s">
        <v>2090</v>
      </c>
      <c r="C833" s="20" t="s">
        <v>2091</v>
      </c>
      <c r="D833" s="20" t="s">
        <v>156</v>
      </c>
      <c r="E833" s="20" t="s">
        <v>10</v>
      </c>
      <c r="F833" s="24" t="s">
        <v>1628</v>
      </c>
      <c r="G833" s="20" t="s">
        <v>2092</v>
      </c>
    </row>
    <row r="834" ht="12.75" customHeight="1">
      <c r="A834" s="19">
        <v>2020.0</v>
      </c>
      <c r="B834" s="20" t="s">
        <v>2093</v>
      </c>
      <c r="C834" s="20" t="s">
        <v>2094</v>
      </c>
      <c r="D834" s="20" t="s">
        <v>9</v>
      </c>
      <c r="E834" s="20" t="s">
        <v>10</v>
      </c>
      <c r="F834" s="22" t="s">
        <v>11</v>
      </c>
      <c r="G834" s="20"/>
    </row>
    <row r="835" ht="12.75" customHeight="1">
      <c r="A835" s="19">
        <v>2020.0</v>
      </c>
      <c r="B835" s="20" t="s">
        <v>2095</v>
      </c>
      <c r="C835" s="20" t="s">
        <v>2096</v>
      </c>
      <c r="D835" s="20" t="s">
        <v>20</v>
      </c>
      <c r="E835" s="20" t="s">
        <v>10</v>
      </c>
      <c r="F835" s="22" t="s">
        <v>11</v>
      </c>
      <c r="G835" s="20"/>
    </row>
    <row r="836" ht="12.75" customHeight="1">
      <c r="A836" s="19">
        <v>2020.0</v>
      </c>
      <c r="B836" s="20" t="s">
        <v>2097</v>
      </c>
      <c r="C836" s="20" t="s">
        <v>13</v>
      </c>
      <c r="D836" s="20" t="s">
        <v>14</v>
      </c>
      <c r="E836" s="20" t="s">
        <v>10</v>
      </c>
      <c r="F836" s="22" t="s">
        <v>11</v>
      </c>
      <c r="G836" s="20"/>
    </row>
    <row r="837" ht="12.75" customHeight="1">
      <c r="A837" s="19">
        <v>2020.0</v>
      </c>
      <c r="B837" s="20" t="s">
        <v>744</v>
      </c>
      <c r="C837" s="20" t="s">
        <v>215</v>
      </c>
      <c r="D837" s="20" t="s">
        <v>2098</v>
      </c>
      <c r="E837" s="20" t="s">
        <v>10</v>
      </c>
      <c r="F837" s="22" t="s">
        <v>11</v>
      </c>
      <c r="G837" s="20"/>
    </row>
    <row r="838" ht="12.75" customHeight="1">
      <c r="A838" s="19">
        <v>2020.0</v>
      </c>
      <c r="B838" s="25" t="s">
        <v>389</v>
      </c>
      <c r="C838" s="25" t="s">
        <v>2099</v>
      </c>
      <c r="D838" s="25" t="s">
        <v>391</v>
      </c>
      <c r="E838" s="20" t="s">
        <v>10</v>
      </c>
      <c r="F838" s="22" t="s">
        <v>11</v>
      </c>
      <c r="G838" s="25"/>
    </row>
    <row r="839" ht="12.75" customHeight="1">
      <c r="A839" s="19">
        <v>2020.0</v>
      </c>
      <c r="B839" s="25" t="s">
        <v>2100</v>
      </c>
      <c r="C839" s="25" t="s">
        <v>2101</v>
      </c>
      <c r="D839" s="25" t="s">
        <v>43</v>
      </c>
      <c r="E839" s="20" t="s">
        <v>10</v>
      </c>
      <c r="F839" s="22" t="s">
        <v>11</v>
      </c>
      <c r="G839" s="25"/>
    </row>
    <row r="840" ht="12.75" customHeight="1">
      <c r="A840" s="19">
        <v>2020.0</v>
      </c>
      <c r="B840" s="25" t="s">
        <v>2102</v>
      </c>
      <c r="C840" s="25" t="s">
        <v>1240</v>
      </c>
      <c r="D840" s="25" t="s">
        <v>2103</v>
      </c>
      <c r="E840" s="20" t="s">
        <v>10</v>
      </c>
      <c r="F840" s="21" t="s">
        <v>1602</v>
      </c>
      <c r="G840" s="25" t="s">
        <v>2104</v>
      </c>
    </row>
    <row r="841" ht="12.75" customHeight="1">
      <c r="A841" s="19">
        <v>2020.0</v>
      </c>
      <c r="B841" s="25" t="s">
        <v>2105</v>
      </c>
      <c r="C841" s="25" t="s">
        <v>124</v>
      </c>
      <c r="D841" s="25" t="s">
        <v>272</v>
      </c>
      <c r="E841" s="20" t="s">
        <v>10</v>
      </c>
      <c r="F841" s="22" t="s">
        <v>11</v>
      </c>
      <c r="G841" s="25"/>
    </row>
    <row r="842" ht="12.75" customHeight="1">
      <c r="A842" s="19">
        <v>2020.0</v>
      </c>
      <c r="B842" s="25" t="s">
        <v>394</v>
      </c>
      <c r="C842" s="25" t="s">
        <v>124</v>
      </c>
      <c r="D842" s="25" t="s">
        <v>395</v>
      </c>
      <c r="E842" s="20" t="s">
        <v>10</v>
      </c>
      <c r="F842" s="21" t="s">
        <v>1602</v>
      </c>
      <c r="G842" s="25" t="s">
        <v>2106</v>
      </c>
    </row>
    <row r="843" ht="12.75" customHeight="1">
      <c r="A843" s="19">
        <v>2020.0</v>
      </c>
      <c r="B843" s="25" t="s">
        <v>2107</v>
      </c>
      <c r="C843" s="25" t="s">
        <v>134</v>
      </c>
      <c r="D843" s="25" t="s">
        <v>2108</v>
      </c>
      <c r="E843" s="25" t="s">
        <v>51</v>
      </c>
      <c r="F843" s="21" t="s">
        <v>1602</v>
      </c>
      <c r="G843" s="25" t="s">
        <v>2109</v>
      </c>
    </row>
    <row r="844" ht="12.75" customHeight="1">
      <c r="A844" s="19">
        <v>2020.0</v>
      </c>
      <c r="B844" s="25" t="s">
        <v>2110</v>
      </c>
      <c r="C844" s="25" t="s">
        <v>433</v>
      </c>
      <c r="D844" s="25" t="s">
        <v>1594</v>
      </c>
      <c r="E844" s="25" t="s">
        <v>51</v>
      </c>
      <c r="F844" s="21" t="s">
        <v>1602</v>
      </c>
      <c r="G844" s="25" t="s">
        <v>2111</v>
      </c>
    </row>
    <row r="845" ht="12.75" customHeight="1">
      <c r="A845" s="19">
        <v>2020.0</v>
      </c>
      <c r="B845" s="25" t="s">
        <v>2112</v>
      </c>
      <c r="C845" s="25" t="s">
        <v>240</v>
      </c>
      <c r="D845" s="25" t="s">
        <v>2113</v>
      </c>
      <c r="E845" s="25" t="s">
        <v>51</v>
      </c>
      <c r="F845" s="21" t="s">
        <v>1602</v>
      </c>
      <c r="G845" s="25" t="s">
        <v>2114</v>
      </c>
    </row>
    <row r="846" ht="12.75" customHeight="1">
      <c r="A846" s="19">
        <v>2020.0</v>
      </c>
      <c r="B846" s="25" t="s">
        <v>2115</v>
      </c>
      <c r="C846" s="25" t="s">
        <v>93</v>
      </c>
      <c r="D846" s="25" t="s">
        <v>2116</v>
      </c>
      <c r="E846" s="25" t="s">
        <v>51</v>
      </c>
      <c r="F846" s="22" t="s">
        <v>11</v>
      </c>
      <c r="G846" s="25"/>
    </row>
    <row r="847" ht="12.75" customHeight="1">
      <c r="A847" s="19">
        <v>2020.0</v>
      </c>
      <c r="B847" s="25" t="s">
        <v>2117</v>
      </c>
      <c r="C847" s="25" t="s">
        <v>240</v>
      </c>
      <c r="D847" s="25" t="s">
        <v>1124</v>
      </c>
      <c r="E847" s="25" t="s">
        <v>51</v>
      </c>
      <c r="F847" s="24" t="s">
        <v>1628</v>
      </c>
      <c r="G847" s="25" t="s">
        <v>2118</v>
      </c>
    </row>
    <row r="848" ht="12.75" customHeight="1">
      <c r="A848" s="19">
        <v>2020.0</v>
      </c>
      <c r="B848" s="25" t="s">
        <v>2119</v>
      </c>
      <c r="C848" s="25" t="s">
        <v>240</v>
      </c>
      <c r="D848" s="25" t="s">
        <v>853</v>
      </c>
      <c r="E848" s="25" t="s">
        <v>51</v>
      </c>
      <c r="F848" s="21" t="s">
        <v>1602</v>
      </c>
      <c r="G848" s="25" t="s">
        <v>2120</v>
      </c>
    </row>
    <row r="849" ht="12.75" customHeight="1">
      <c r="A849" s="19">
        <v>2020.0</v>
      </c>
      <c r="B849" s="25" t="s">
        <v>2121</v>
      </c>
      <c r="C849" s="25" t="s">
        <v>27</v>
      </c>
      <c r="D849" s="25" t="s">
        <v>1594</v>
      </c>
      <c r="E849" s="25" t="s">
        <v>51</v>
      </c>
      <c r="F849" s="21" t="s">
        <v>1602</v>
      </c>
      <c r="G849" s="25" t="s">
        <v>2122</v>
      </c>
    </row>
    <row r="850" ht="12.75" customHeight="1">
      <c r="A850" s="19">
        <v>2020.0</v>
      </c>
      <c r="B850" s="25" t="s">
        <v>2123</v>
      </c>
      <c r="C850" s="25" t="s">
        <v>2124</v>
      </c>
      <c r="D850" s="25" t="s">
        <v>2125</v>
      </c>
      <c r="E850" s="20" t="s">
        <v>10</v>
      </c>
      <c r="F850" s="22" t="s">
        <v>11</v>
      </c>
      <c r="G850" s="25"/>
    </row>
    <row r="851" ht="12.75" customHeight="1">
      <c r="A851" s="19">
        <v>2020.0</v>
      </c>
      <c r="B851" s="25" t="s">
        <v>2126</v>
      </c>
      <c r="C851" s="25" t="s">
        <v>2127</v>
      </c>
      <c r="D851" s="25" t="s">
        <v>947</v>
      </c>
      <c r="E851" s="20" t="s">
        <v>10</v>
      </c>
      <c r="F851" s="21" t="s">
        <v>1602</v>
      </c>
      <c r="G851" s="25" t="s">
        <v>2128</v>
      </c>
    </row>
    <row r="852" ht="12.75" customHeight="1">
      <c r="A852" s="19">
        <v>2020.0</v>
      </c>
      <c r="B852" s="25" t="s">
        <v>2129</v>
      </c>
      <c r="C852" s="25" t="s">
        <v>2130</v>
      </c>
      <c r="D852" s="25" t="s">
        <v>20</v>
      </c>
      <c r="E852" s="20" t="s">
        <v>10</v>
      </c>
      <c r="F852" s="22" t="s">
        <v>11</v>
      </c>
      <c r="G852" s="25"/>
    </row>
    <row r="853" ht="12.75" customHeight="1">
      <c r="A853" s="19">
        <v>2020.0</v>
      </c>
      <c r="B853" s="25" t="s">
        <v>2131</v>
      </c>
      <c r="C853" s="25" t="s">
        <v>2132</v>
      </c>
      <c r="D853" s="25" t="s">
        <v>37</v>
      </c>
      <c r="E853" s="20" t="s">
        <v>10</v>
      </c>
      <c r="F853" s="21" t="s">
        <v>1602</v>
      </c>
      <c r="G853" s="25" t="s">
        <v>2133</v>
      </c>
    </row>
    <row r="854" ht="12.75" customHeight="1">
      <c r="A854" s="19">
        <v>2020.0</v>
      </c>
      <c r="B854" s="25" t="s">
        <v>2134</v>
      </c>
      <c r="C854" s="25" t="s">
        <v>2135</v>
      </c>
      <c r="D854" s="25" t="s">
        <v>9</v>
      </c>
      <c r="E854" s="20" t="s">
        <v>10</v>
      </c>
      <c r="F854" s="24" t="s">
        <v>1628</v>
      </c>
      <c r="G854" s="25" t="s">
        <v>2136</v>
      </c>
    </row>
    <row r="855" ht="12.75" customHeight="1">
      <c r="A855" s="19">
        <v>2020.0</v>
      </c>
      <c r="B855" s="25" t="s">
        <v>2137</v>
      </c>
      <c r="C855" s="25" t="s">
        <v>134</v>
      </c>
      <c r="D855" s="25" t="s">
        <v>1941</v>
      </c>
      <c r="E855" s="20" t="s">
        <v>10</v>
      </c>
      <c r="F855" s="22" t="s">
        <v>11</v>
      </c>
      <c r="G855" s="25"/>
    </row>
    <row r="856" ht="12.75" customHeight="1">
      <c r="A856" s="19">
        <v>2020.0</v>
      </c>
      <c r="B856" s="25" t="s">
        <v>2138</v>
      </c>
      <c r="C856" s="25" t="s">
        <v>2139</v>
      </c>
      <c r="D856" s="25" t="s">
        <v>20</v>
      </c>
      <c r="E856" s="20" t="s">
        <v>10</v>
      </c>
      <c r="F856" s="21" t="s">
        <v>1602</v>
      </c>
      <c r="G856" s="25" t="s">
        <v>2140</v>
      </c>
    </row>
    <row r="857" ht="12.75" customHeight="1">
      <c r="A857" s="19">
        <v>2020.0</v>
      </c>
      <c r="B857" s="25" t="s">
        <v>2141</v>
      </c>
      <c r="C857" s="25" t="s">
        <v>2142</v>
      </c>
      <c r="D857" s="25" t="s">
        <v>1797</v>
      </c>
      <c r="E857" s="20" t="s">
        <v>10</v>
      </c>
      <c r="F857" s="21" t="s">
        <v>1602</v>
      </c>
      <c r="G857" s="25" t="s">
        <v>2143</v>
      </c>
    </row>
    <row r="858" ht="12.75" customHeight="1">
      <c r="A858" s="19">
        <v>2020.0</v>
      </c>
      <c r="B858" s="25" t="s">
        <v>2144</v>
      </c>
      <c r="C858" s="25" t="s">
        <v>2145</v>
      </c>
      <c r="D858" s="25" t="s">
        <v>43</v>
      </c>
      <c r="E858" s="20" t="s">
        <v>10</v>
      </c>
      <c r="F858" s="22" t="s">
        <v>11</v>
      </c>
      <c r="G858" s="25"/>
    </row>
    <row r="859" ht="12.75" customHeight="1">
      <c r="A859" s="19">
        <v>2020.0</v>
      </c>
      <c r="B859" s="25" t="s">
        <v>2146</v>
      </c>
      <c r="C859" s="25" t="s">
        <v>1105</v>
      </c>
      <c r="D859" s="25" t="s">
        <v>493</v>
      </c>
      <c r="E859" s="20" t="s">
        <v>10</v>
      </c>
      <c r="F859" s="22" t="s">
        <v>11</v>
      </c>
      <c r="G859" s="25"/>
    </row>
    <row r="860" ht="12.75" customHeight="1">
      <c r="A860" s="19">
        <v>2020.0</v>
      </c>
      <c r="B860" s="25" t="s">
        <v>2147</v>
      </c>
      <c r="C860" s="25" t="s">
        <v>2148</v>
      </c>
      <c r="D860" s="25" t="s">
        <v>1917</v>
      </c>
      <c r="E860" s="20" t="s">
        <v>10</v>
      </c>
      <c r="F860" s="21" t="s">
        <v>1602</v>
      </c>
      <c r="G860" s="25" t="s">
        <v>2149</v>
      </c>
    </row>
    <row r="861" ht="12.75" customHeight="1">
      <c r="A861" s="19">
        <v>2020.0</v>
      </c>
      <c r="B861" s="25" t="s">
        <v>2150</v>
      </c>
      <c r="C861" s="25" t="s">
        <v>116</v>
      </c>
      <c r="D861" s="25" t="s">
        <v>2151</v>
      </c>
      <c r="E861" s="20" t="s">
        <v>10</v>
      </c>
      <c r="F861" s="21" t="s">
        <v>1602</v>
      </c>
      <c r="G861" s="25" t="s">
        <v>2152</v>
      </c>
    </row>
    <row r="862" ht="12.75" customHeight="1">
      <c r="A862" s="19">
        <v>2020.0</v>
      </c>
      <c r="B862" s="25" t="s">
        <v>2153</v>
      </c>
      <c r="C862" s="25" t="s">
        <v>2154</v>
      </c>
      <c r="D862" s="25" t="s">
        <v>33</v>
      </c>
      <c r="E862" s="20" t="s">
        <v>10</v>
      </c>
      <c r="F862" s="24" t="s">
        <v>1628</v>
      </c>
      <c r="G862" s="25" t="s">
        <v>2155</v>
      </c>
    </row>
    <row r="863" ht="12.75" customHeight="1">
      <c r="A863" s="19">
        <v>2020.0</v>
      </c>
      <c r="B863" s="25" t="s">
        <v>2156</v>
      </c>
      <c r="C863" s="25" t="s">
        <v>1133</v>
      </c>
      <c r="D863" s="25" t="s">
        <v>1911</v>
      </c>
      <c r="E863" s="20" t="s">
        <v>10</v>
      </c>
      <c r="F863" s="22" t="s">
        <v>11</v>
      </c>
      <c r="G863" s="25"/>
    </row>
    <row r="864" ht="12.75" customHeight="1">
      <c r="A864" s="19">
        <v>2020.0</v>
      </c>
      <c r="B864" s="25" t="s">
        <v>574</v>
      </c>
      <c r="C864" s="25" t="s">
        <v>13</v>
      </c>
      <c r="D864" s="25" t="s">
        <v>576</v>
      </c>
      <c r="E864" s="20" t="s">
        <v>10</v>
      </c>
      <c r="F864" s="22" t="s">
        <v>11</v>
      </c>
      <c r="G864" s="25"/>
    </row>
    <row r="865" ht="12.75" customHeight="1">
      <c r="A865" s="19">
        <v>2020.0</v>
      </c>
      <c r="B865" s="25" t="s">
        <v>2157</v>
      </c>
      <c r="C865" s="25" t="s">
        <v>2158</v>
      </c>
      <c r="D865" s="25" t="s">
        <v>1130</v>
      </c>
      <c r="E865" s="20" t="s">
        <v>10</v>
      </c>
      <c r="F865" s="22" t="s">
        <v>11</v>
      </c>
      <c r="G865" s="25"/>
    </row>
    <row r="866" ht="12.75" customHeight="1">
      <c r="A866" s="19">
        <v>2020.0</v>
      </c>
      <c r="B866" s="25" t="s">
        <v>2159</v>
      </c>
      <c r="C866" s="25" t="s">
        <v>127</v>
      </c>
      <c r="D866" s="25" t="s">
        <v>1605</v>
      </c>
      <c r="E866" s="20" t="s">
        <v>10</v>
      </c>
      <c r="F866" s="24" t="s">
        <v>1628</v>
      </c>
      <c r="G866" s="25" t="s">
        <v>2160</v>
      </c>
    </row>
    <row r="867" ht="12.75" customHeight="1">
      <c r="A867" s="19">
        <v>2020.0</v>
      </c>
      <c r="B867" s="25" t="s">
        <v>2161</v>
      </c>
      <c r="C867" s="25" t="s">
        <v>124</v>
      </c>
      <c r="D867" s="25" t="s">
        <v>1594</v>
      </c>
      <c r="E867" s="20" t="s">
        <v>10</v>
      </c>
      <c r="F867" s="22" t="s">
        <v>11</v>
      </c>
      <c r="G867" s="25"/>
    </row>
    <row r="868" ht="12.75" customHeight="1">
      <c r="A868" s="19">
        <v>2020.0</v>
      </c>
      <c r="B868" s="25" t="s">
        <v>2162</v>
      </c>
      <c r="C868" s="25" t="s">
        <v>2163</v>
      </c>
      <c r="D868" s="25" t="s">
        <v>61</v>
      </c>
      <c r="E868" s="20" t="s">
        <v>10</v>
      </c>
      <c r="F868" s="21" t="s">
        <v>1602</v>
      </c>
      <c r="G868" s="25" t="s">
        <v>2164</v>
      </c>
    </row>
    <row r="869" ht="12.75" customHeight="1">
      <c r="A869" s="19">
        <v>2020.0</v>
      </c>
      <c r="B869" s="25" t="s">
        <v>2165</v>
      </c>
      <c r="C869" s="25" t="s">
        <v>2166</v>
      </c>
      <c r="D869" s="25" t="s">
        <v>20</v>
      </c>
      <c r="E869" s="20" t="s">
        <v>10</v>
      </c>
      <c r="F869" s="22" t="s">
        <v>11</v>
      </c>
      <c r="G869" s="25"/>
    </row>
    <row r="870" ht="12.75" customHeight="1">
      <c r="A870" s="19">
        <v>2020.0</v>
      </c>
      <c r="B870" s="25" t="s">
        <v>2167</v>
      </c>
      <c r="C870" s="25" t="s">
        <v>2168</v>
      </c>
      <c r="D870" s="25" t="s">
        <v>20</v>
      </c>
      <c r="E870" s="20" t="s">
        <v>10</v>
      </c>
      <c r="F870" s="22" t="s">
        <v>11</v>
      </c>
      <c r="G870" s="25"/>
    </row>
    <row r="871" ht="12.75" customHeight="1">
      <c r="A871" s="19">
        <v>2020.0</v>
      </c>
      <c r="B871" s="25" t="s">
        <v>2169</v>
      </c>
      <c r="C871" s="25" t="s">
        <v>2170</v>
      </c>
      <c r="D871" s="25" t="s">
        <v>1840</v>
      </c>
      <c r="E871" s="20" t="s">
        <v>10</v>
      </c>
      <c r="F871" s="22" t="s">
        <v>11</v>
      </c>
      <c r="G871" s="25"/>
    </row>
    <row r="872" ht="12.75" customHeight="1">
      <c r="A872" s="19">
        <v>2020.0</v>
      </c>
      <c r="B872" s="25" t="s">
        <v>2171</v>
      </c>
      <c r="C872" s="25" t="s">
        <v>49</v>
      </c>
      <c r="D872" s="25" t="s">
        <v>787</v>
      </c>
      <c r="E872" s="20" t="s">
        <v>10</v>
      </c>
      <c r="F872" s="21" t="s">
        <v>1602</v>
      </c>
      <c r="G872" s="25" t="s">
        <v>2172</v>
      </c>
    </row>
    <row r="873" ht="12.75" customHeight="1">
      <c r="A873" s="19">
        <v>2020.0</v>
      </c>
      <c r="B873" s="25" t="s">
        <v>2173</v>
      </c>
      <c r="C873" s="25" t="s">
        <v>2174</v>
      </c>
      <c r="D873" s="25" t="s">
        <v>20</v>
      </c>
      <c r="E873" s="20" t="s">
        <v>10</v>
      </c>
      <c r="F873" s="21" t="s">
        <v>1602</v>
      </c>
      <c r="G873" s="25" t="s">
        <v>2175</v>
      </c>
    </row>
    <row r="874" ht="12.75" customHeight="1">
      <c r="A874" s="19">
        <v>2020.0</v>
      </c>
      <c r="B874" s="25" t="s">
        <v>2176</v>
      </c>
      <c r="C874" s="25" t="s">
        <v>2177</v>
      </c>
      <c r="D874" s="25" t="s">
        <v>20</v>
      </c>
      <c r="E874" s="20" t="s">
        <v>10</v>
      </c>
      <c r="F874" s="24" t="s">
        <v>1628</v>
      </c>
      <c r="G874" s="25" t="s">
        <v>2178</v>
      </c>
    </row>
    <row r="875" ht="12.75" customHeight="1">
      <c r="A875" s="19">
        <v>2020.0</v>
      </c>
      <c r="B875" s="25" t="s">
        <v>697</v>
      </c>
      <c r="C875" s="25" t="s">
        <v>97</v>
      </c>
      <c r="D875" s="25" t="s">
        <v>2179</v>
      </c>
      <c r="E875" s="25" t="s">
        <v>10</v>
      </c>
      <c r="F875" s="22" t="s">
        <v>11</v>
      </c>
      <c r="G875" s="25"/>
    </row>
    <row r="876" ht="12.75" customHeight="1">
      <c r="A876" s="19">
        <v>2020.0</v>
      </c>
      <c r="B876" s="25" t="s">
        <v>2180</v>
      </c>
      <c r="C876" s="25" t="s">
        <v>2181</v>
      </c>
      <c r="D876" s="25" t="s">
        <v>20</v>
      </c>
      <c r="E876" s="20" t="s">
        <v>10</v>
      </c>
      <c r="F876" s="21" t="s">
        <v>1602</v>
      </c>
      <c r="G876" s="25" t="s">
        <v>2182</v>
      </c>
    </row>
    <row r="877" ht="12.75" customHeight="1">
      <c r="A877" s="19">
        <v>2020.0</v>
      </c>
      <c r="B877" s="25" t="s">
        <v>2183</v>
      </c>
      <c r="C877" s="25" t="s">
        <v>2184</v>
      </c>
      <c r="D877" s="25" t="s">
        <v>1368</v>
      </c>
      <c r="E877" s="20" t="s">
        <v>10</v>
      </c>
      <c r="F877" s="21" t="s">
        <v>1602</v>
      </c>
      <c r="G877" s="25" t="s">
        <v>2185</v>
      </c>
    </row>
    <row r="878" ht="12.75" customHeight="1">
      <c r="A878" s="19">
        <v>2020.0</v>
      </c>
      <c r="B878" s="25" t="s">
        <v>2186</v>
      </c>
      <c r="C878" s="25" t="s">
        <v>2187</v>
      </c>
      <c r="D878" s="25" t="s">
        <v>1867</v>
      </c>
      <c r="E878" s="20" t="s">
        <v>10</v>
      </c>
      <c r="F878" s="21" t="s">
        <v>1602</v>
      </c>
      <c r="G878" s="25" t="s">
        <v>2188</v>
      </c>
    </row>
    <row r="879" ht="12.75" customHeight="1">
      <c r="A879" s="19">
        <v>2020.0</v>
      </c>
      <c r="B879" s="25" t="s">
        <v>2189</v>
      </c>
      <c r="C879" s="25" t="s">
        <v>2190</v>
      </c>
      <c r="D879" s="25" t="s">
        <v>2191</v>
      </c>
      <c r="E879" s="20" t="s">
        <v>10</v>
      </c>
      <c r="F879" s="21" t="s">
        <v>1602</v>
      </c>
      <c r="G879" s="25" t="s">
        <v>2192</v>
      </c>
    </row>
    <row r="880" ht="12.75" customHeight="1">
      <c r="A880" s="19">
        <v>2020.0</v>
      </c>
      <c r="B880" s="25" t="s">
        <v>2193</v>
      </c>
      <c r="C880" s="25" t="s">
        <v>2194</v>
      </c>
      <c r="D880" s="25" t="s">
        <v>33</v>
      </c>
      <c r="E880" s="20" t="s">
        <v>10</v>
      </c>
      <c r="F880" s="22" t="s">
        <v>11</v>
      </c>
      <c r="G880" s="25"/>
    </row>
    <row r="881" ht="12.75" customHeight="1">
      <c r="A881" s="19">
        <v>2020.0</v>
      </c>
      <c r="B881" s="25" t="s">
        <v>2195</v>
      </c>
      <c r="C881" s="25" t="s">
        <v>2130</v>
      </c>
      <c r="D881" s="25" t="s">
        <v>20</v>
      </c>
      <c r="E881" s="20" t="s">
        <v>10</v>
      </c>
      <c r="F881" s="22" t="s">
        <v>11</v>
      </c>
      <c r="G881" s="25"/>
    </row>
    <row r="882" ht="12.75" customHeight="1">
      <c r="A882" s="19">
        <v>2020.0</v>
      </c>
      <c r="B882" s="25" t="s">
        <v>2196</v>
      </c>
      <c r="C882" s="25" t="s">
        <v>1098</v>
      </c>
      <c r="D882" s="25" t="s">
        <v>113</v>
      </c>
      <c r="E882" s="20" t="s">
        <v>10</v>
      </c>
      <c r="F882" s="21" t="s">
        <v>1602</v>
      </c>
      <c r="G882" s="25" t="s">
        <v>2197</v>
      </c>
    </row>
    <row r="883" ht="12.75" customHeight="1">
      <c r="A883" s="19">
        <v>2020.0</v>
      </c>
      <c r="B883" s="25" t="s">
        <v>2198</v>
      </c>
      <c r="C883" s="25" t="s">
        <v>2168</v>
      </c>
      <c r="D883" s="25" t="s">
        <v>20</v>
      </c>
      <c r="E883" s="20" t="s">
        <v>10</v>
      </c>
      <c r="F883" s="21" t="s">
        <v>1602</v>
      </c>
      <c r="G883" s="25" t="s">
        <v>2199</v>
      </c>
    </row>
    <row r="884" ht="12.75" customHeight="1">
      <c r="A884" s="19">
        <v>2020.0</v>
      </c>
      <c r="B884" s="25" t="s">
        <v>2200</v>
      </c>
      <c r="C884" s="25" t="s">
        <v>13</v>
      </c>
      <c r="D884" s="25" t="s">
        <v>2201</v>
      </c>
      <c r="E884" s="20" t="s">
        <v>10</v>
      </c>
      <c r="F884" s="21" t="s">
        <v>1602</v>
      </c>
      <c r="G884" s="25" t="s">
        <v>2202</v>
      </c>
    </row>
    <row r="885" ht="12.75" customHeight="1">
      <c r="A885" s="19">
        <v>2020.0</v>
      </c>
      <c r="B885" s="25" t="s">
        <v>2203</v>
      </c>
      <c r="C885" s="25" t="s">
        <v>2204</v>
      </c>
      <c r="D885" s="25" t="s">
        <v>20</v>
      </c>
      <c r="E885" s="20" t="s">
        <v>10</v>
      </c>
      <c r="F885" s="24" t="s">
        <v>1628</v>
      </c>
      <c r="G885" s="25" t="s">
        <v>2205</v>
      </c>
    </row>
    <row r="886" ht="12.75" customHeight="1">
      <c r="A886" s="19">
        <v>2020.0</v>
      </c>
      <c r="B886" s="25" t="s">
        <v>2206</v>
      </c>
      <c r="C886" s="25" t="s">
        <v>1362</v>
      </c>
      <c r="D886" s="25" t="s">
        <v>1294</v>
      </c>
      <c r="E886" s="20" t="s">
        <v>10</v>
      </c>
      <c r="F886" s="21" t="s">
        <v>1602</v>
      </c>
      <c r="G886" s="25" t="s">
        <v>2207</v>
      </c>
    </row>
    <row r="887" ht="12.75" customHeight="1">
      <c r="A887" s="19">
        <v>2020.0</v>
      </c>
      <c r="B887" s="25" t="s">
        <v>857</v>
      </c>
      <c r="C887" s="25" t="s">
        <v>433</v>
      </c>
      <c r="D887" s="25" t="s">
        <v>727</v>
      </c>
      <c r="E887" s="20" t="s">
        <v>10</v>
      </c>
      <c r="F887" s="22" t="s">
        <v>11</v>
      </c>
      <c r="G887" s="25"/>
    </row>
    <row r="888" ht="12.75" customHeight="1">
      <c r="A888" s="19">
        <v>2020.0</v>
      </c>
      <c r="B888" s="25" t="s">
        <v>2208</v>
      </c>
      <c r="C888" s="25" t="s">
        <v>124</v>
      </c>
      <c r="D888" s="25" t="s">
        <v>415</v>
      </c>
      <c r="E888" s="20" t="s">
        <v>10</v>
      </c>
      <c r="F888" s="22" t="s">
        <v>11</v>
      </c>
      <c r="G888" s="25"/>
    </row>
    <row r="889" ht="12.75" customHeight="1">
      <c r="A889" s="19">
        <v>2020.0</v>
      </c>
      <c r="B889" s="25" t="s">
        <v>724</v>
      </c>
      <c r="C889" s="25" t="s">
        <v>49</v>
      </c>
      <c r="D889" s="25" t="s">
        <v>50</v>
      </c>
      <c r="E889" s="25" t="s">
        <v>51</v>
      </c>
      <c r="F889" s="21" t="s">
        <v>1602</v>
      </c>
      <c r="G889" s="25" t="s">
        <v>2209</v>
      </c>
    </row>
    <row r="890" ht="12.75" customHeight="1">
      <c r="A890" s="19">
        <v>2020.0</v>
      </c>
      <c r="B890" s="25" t="s">
        <v>705</v>
      </c>
      <c r="C890" s="25" t="s">
        <v>706</v>
      </c>
      <c r="D890" s="25" t="s">
        <v>565</v>
      </c>
      <c r="E890" s="25" t="s">
        <v>51</v>
      </c>
      <c r="F890" s="21" t="s">
        <v>1602</v>
      </c>
      <c r="G890" s="25" t="s">
        <v>2210</v>
      </c>
    </row>
    <row r="891" ht="12.75" customHeight="1">
      <c r="A891" s="19">
        <v>2020.0</v>
      </c>
      <c r="B891" s="25" t="s">
        <v>2211</v>
      </c>
      <c r="C891" s="25" t="s">
        <v>124</v>
      </c>
      <c r="D891" s="25" t="s">
        <v>546</v>
      </c>
      <c r="E891" s="25" t="s">
        <v>51</v>
      </c>
      <c r="F891" s="21" t="s">
        <v>1602</v>
      </c>
      <c r="G891" s="25" t="s">
        <v>2212</v>
      </c>
    </row>
    <row r="892" ht="12.75" customHeight="1">
      <c r="A892" s="19">
        <v>2020.0</v>
      </c>
      <c r="B892" s="25" t="s">
        <v>2213</v>
      </c>
      <c r="C892" s="25" t="s">
        <v>359</v>
      </c>
      <c r="D892" s="25" t="s">
        <v>1521</v>
      </c>
      <c r="E892" s="25" t="s">
        <v>51</v>
      </c>
      <c r="F892" s="23" t="s">
        <v>1625</v>
      </c>
      <c r="G892" s="25"/>
    </row>
    <row r="893" ht="12.75" customHeight="1">
      <c r="A893" s="19">
        <v>2020.0</v>
      </c>
      <c r="B893" s="20" t="s">
        <v>2214</v>
      </c>
      <c r="C893" s="20" t="s">
        <v>93</v>
      </c>
      <c r="D893" s="20" t="s">
        <v>2215</v>
      </c>
      <c r="E893" s="25" t="s">
        <v>51</v>
      </c>
      <c r="F893" s="21" t="s">
        <v>1602</v>
      </c>
      <c r="G893" s="25" t="s">
        <v>2216</v>
      </c>
    </row>
    <row r="894" ht="12.75" customHeight="1">
      <c r="A894" s="19">
        <v>2020.0</v>
      </c>
      <c r="B894" s="20" t="s">
        <v>2217</v>
      </c>
      <c r="C894" s="20" t="s">
        <v>134</v>
      </c>
      <c r="D894" s="20" t="s">
        <v>2215</v>
      </c>
      <c r="E894" s="25" t="s">
        <v>51</v>
      </c>
      <c r="F894" s="22" t="s">
        <v>11</v>
      </c>
      <c r="G894" s="25"/>
    </row>
    <row r="895" ht="12.75" customHeight="1">
      <c r="A895" s="19">
        <v>2020.0</v>
      </c>
      <c r="B895" s="20" t="s">
        <v>2218</v>
      </c>
      <c r="C895" s="20" t="s">
        <v>134</v>
      </c>
      <c r="D895" s="20" t="s">
        <v>2215</v>
      </c>
      <c r="E895" s="25" t="s">
        <v>51</v>
      </c>
      <c r="F895" s="22" t="s">
        <v>11</v>
      </c>
      <c r="G895" s="25"/>
    </row>
    <row r="896" ht="12.75" customHeight="1">
      <c r="A896" s="19">
        <v>2020.0</v>
      </c>
      <c r="B896" s="20" t="s">
        <v>2219</v>
      </c>
      <c r="C896" s="20" t="s">
        <v>240</v>
      </c>
      <c r="D896" s="20" t="s">
        <v>526</v>
      </c>
      <c r="E896" s="25" t="s">
        <v>51</v>
      </c>
      <c r="F896" s="21" t="s">
        <v>1602</v>
      </c>
      <c r="G896" s="25" t="s">
        <v>1012</v>
      </c>
    </row>
    <row r="897" ht="12.75" customHeight="1">
      <c r="A897" s="19">
        <v>2020.0</v>
      </c>
      <c r="B897" s="20" t="s">
        <v>2220</v>
      </c>
      <c r="C897" s="20" t="s">
        <v>134</v>
      </c>
      <c r="D897" s="20" t="s">
        <v>526</v>
      </c>
      <c r="E897" s="25" t="s">
        <v>51</v>
      </c>
      <c r="F897" s="21" t="s">
        <v>1602</v>
      </c>
      <c r="G897" s="25" t="s">
        <v>2221</v>
      </c>
    </row>
    <row r="898" ht="12.75" customHeight="1">
      <c r="A898" s="19">
        <v>2020.0</v>
      </c>
      <c r="B898" s="20" t="s">
        <v>2222</v>
      </c>
      <c r="C898" s="20" t="s">
        <v>27</v>
      </c>
      <c r="D898" s="20" t="s">
        <v>430</v>
      </c>
      <c r="E898" s="25" t="s">
        <v>51</v>
      </c>
      <c r="F898" s="22" t="s">
        <v>11</v>
      </c>
      <c r="G898" s="25"/>
    </row>
    <row r="899" ht="12.75" customHeight="1">
      <c r="A899" s="19">
        <v>2020.0</v>
      </c>
      <c r="B899" s="20" t="s">
        <v>2223</v>
      </c>
      <c r="C899" s="20" t="s">
        <v>1415</v>
      </c>
      <c r="D899" s="20" t="s">
        <v>280</v>
      </c>
      <c r="E899" s="25" t="s">
        <v>51</v>
      </c>
      <c r="F899" s="21" t="s">
        <v>1602</v>
      </c>
      <c r="G899" s="25" t="s">
        <v>2224</v>
      </c>
    </row>
    <row r="900" ht="12.75" customHeight="1">
      <c r="A900" s="19">
        <v>2020.0</v>
      </c>
      <c r="B900" s="20" t="s">
        <v>2225</v>
      </c>
      <c r="C900" s="20" t="s">
        <v>27</v>
      </c>
      <c r="D900" s="20" t="s">
        <v>391</v>
      </c>
      <c r="E900" s="20" t="s">
        <v>51</v>
      </c>
      <c r="F900" s="21" t="s">
        <v>1602</v>
      </c>
      <c r="G900" s="20" t="s">
        <v>2226</v>
      </c>
    </row>
    <row r="901" ht="12.75" customHeight="1">
      <c r="A901" s="19">
        <v>2020.0</v>
      </c>
      <c r="B901" s="20" t="s">
        <v>2227</v>
      </c>
      <c r="C901" s="20" t="s">
        <v>27</v>
      </c>
      <c r="D901" s="20" t="s">
        <v>541</v>
      </c>
      <c r="E901" s="20" t="s">
        <v>51</v>
      </c>
      <c r="F901" s="21" t="s">
        <v>1602</v>
      </c>
      <c r="G901" s="27" t="s">
        <v>2228</v>
      </c>
    </row>
    <row r="902" ht="12.75" customHeight="1">
      <c r="A902" s="19">
        <v>2020.0</v>
      </c>
      <c r="B902" s="20" t="s">
        <v>2229</v>
      </c>
      <c r="C902" s="20" t="s">
        <v>240</v>
      </c>
      <c r="D902" s="20" t="s">
        <v>2230</v>
      </c>
      <c r="E902" s="20" t="s">
        <v>51</v>
      </c>
      <c r="F902" s="21" t="s">
        <v>1602</v>
      </c>
      <c r="G902" s="27" t="s">
        <v>2231</v>
      </c>
    </row>
    <row r="903" ht="12.75" customHeight="1">
      <c r="A903" s="19">
        <v>2020.0</v>
      </c>
      <c r="B903" s="20" t="s">
        <v>2232</v>
      </c>
      <c r="C903" s="20" t="s">
        <v>93</v>
      </c>
      <c r="D903" s="20" t="s">
        <v>2230</v>
      </c>
      <c r="E903" s="20" t="s">
        <v>51</v>
      </c>
      <c r="F903" s="24" t="s">
        <v>1628</v>
      </c>
      <c r="G903" s="20" t="s">
        <v>1847</v>
      </c>
    </row>
    <row r="904" ht="12.75" customHeight="1">
      <c r="A904" s="19">
        <v>2020.0</v>
      </c>
      <c r="B904" s="20" t="s">
        <v>2233</v>
      </c>
      <c r="C904" s="20" t="s">
        <v>27</v>
      </c>
      <c r="D904" s="20" t="s">
        <v>484</v>
      </c>
      <c r="E904" s="20" t="s">
        <v>51</v>
      </c>
      <c r="F904" s="21" t="s">
        <v>1602</v>
      </c>
      <c r="G904" s="20" t="s">
        <v>2234</v>
      </c>
    </row>
    <row r="905" ht="12.75" customHeight="1">
      <c r="A905" s="19">
        <v>2020.0</v>
      </c>
      <c r="B905" s="20" t="s">
        <v>2235</v>
      </c>
      <c r="C905" s="20" t="s">
        <v>240</v>
      </c>
      <c r="D905" s="20" t="s">
        <v>2103</v>
      </c>
      <c r="E905" s="20" t="s">
        <v>51</v>
      </c>
      <c r="F905" s="22" t="s">
        <v>11</v>
      </c>
      <c r="G905" s="20"/>
    </row>
    <row r="906" ht="12.75" customHeight="1">
      <c r="A906" s="19">
        <v>2020.0</v>
      </c>
      <c r="B906" s="20" t="s">
        <v>2236</v>
      </c>
      <c r="C906" s="20" t="s">
        <v>27</v>
      </c>
      <c r="D906" s="20" t="s">
        <v>811</v>
      </c>
      <c r="E906" s="20" t="s">
        <v>51</v>
      </c>
      <c r="F906" s="21" t="s">
        <v>1602</v>
      </c>
      <c r="G906" s="20" t="s">
        <v>2237</v>
      </c>
    </row>
    <row r="907" ht="12.75" customHeight="1">
      <c r="A907" s="19">
        <v>2020.0</v>
      </c>
      <c r="B907" s="20" t="s">
        <v>2238</v>
      </c>
      <c r="C907" s="20" t="s">
        <v>2239</v>
      </c>
      <c r="D907" s="20" t="s">
        <v>2125</v>
      </c>
      <c r="E907" s="20" t="s">
        <v>10</v>
      </c>
      <c r="F907" s="22" t="s">
        <v>11</v>
      </c>
      <c r="G907" s="20"/>
    </row>
    <row r="908" ht="12.75" customHeight="1">
      <c r="A908" s="19">
        <v>2020.0</v>
      </c>
      <c r="B908" s="20" t="s">
        <v>2240</v>
      </c>
      <c r="C908" s="20" t="s">
        <v>2241</v>
      </c>
      <c r="D908" s="20" t="s">
        <v>2242</v>
      </c>
      <c r="E908" s="20" t="s">
        <v>10</v>
      </c>
      <c r="F908" s="21" t="s">
        <v>1602</v>
      </c>
      <c r="G908" s="20" t="s">
        <v>2243</v>
      </c>
    </row>
    <row r="909" ht="12.75" customHeight="1">
      <c r="A909" s="19">
        <v>2020.0</v>
      </c>
      <c r="B909" s="20" t="s">
        <v>2244</v>
      </c>
      <c r="C909" s="20" t="s">
        <v>2245</v>
      </c>
      <c r="D909" s="20" t="s">
        <v>2246</v>
      </c>
      <c r="E909" s="20" t="s">
        <v>10</v>
      </c>
      <c r="F909" s="21" t="s">
        <v>1602</v>
      </c>
      <c r="G909" s="20" t="s">
        <v>2247</v>
      </c>
    </row>
    <row r="910" ht="12.75" customHeight="1">
      <c r="A910" s="19">
        <v>2020.0</v>
      </c>
      <c r="B910" s="20" t="s">
        <v>2248</v>
      </c>
      <c r="C910" s="20" t="s">
        <v>1544</v>
      </c>
      <c r="D910" s="20" t="s">
        <v>493</v>
      </c>
      <c r="E910" s="20" t="s">
        <v>10</v>
      </c>
      <c r="F910" s="22" t="s">
        <v>11</v>
      </c>
      <c r="G910" s="20"/>
    </row>
    <row r="911" ht="12.75" customHeight="1">
      <c r="A911" s="19">
        <v>2020.0</v>
      </c>
      <c r="B911" s="20" t="s">
        <v>2249</v>
      </c>
      <c r="C911" s="20" t="s">
        <v>2250</v>
      </c>
      <c r="D911" s="20" t="s">
        <v>2251</v>
      </c>
      <c r="E911" s="20" t="s">
        <v>10</v>
      </c>
      <c r="F911" s="22" t="s">
        <v>11</v>
      </c>
      <c r="G911" s="20"/>
    </row>
    <row r="912" ht="12.75" customHeight="1">
      <c r="A912" s="19">
        <v>2020.0</v>
      </c>
      <c r="B912" s="20" t="s">
        <v>2252</v>
      </c>
      <c r="C912" s="20" t="s">
        <v>124</v>
      </c>
      <c r="D912" s="20" t="s">
        <v>415</v>
      </c>
      <c r="E912" s="20" t="s">
        <v>10</v>
      </c>
      <c r="F912" s="24" t="s">
        <v>1628</v>
      </c>
      <c r="G912" s="20" t="s">
        <v>2253</v>
      </c>
    </row>
    <row r="913" ht="12.75" customHeight="1">
      <c r="A913" s="19">
        <v>2020.0</v>
      </c>
      <c r="B913" s="20" t="s">
        <v>2254</v>
      </c>
      <c r="C913" s="20" t="s">
        <v>124</v>
      </c>
      <c r="D913" s="20" t="s">
        <v>756</v>
      </c>
      <c r="E913" s="20" t="s">
        <v>10</v>
      </c>
      <c r="F913" s="21" t="s">
        <v>1602</v>
      </c>
      <c r="G913" s="20" t="s">
        <v>2255</v>
      </c>
    </row>
    <row r="914" ht="12.75" customHeight="1">
      <c r="A914" s="19">
        <v>2020.0</v>
      </c>
      <c r="B914" s="20" t="s">
        <v>2256</v>
      </c>
      <c r="C914" s="20" t="s">
        <v>2257</v>
      </c>
      <c r="D914" s="20" t="s">
        <v>2258</v>
      </c>
      <c r="E914" s="20" t="s">
        <v>10</v>
      </c>
      <c r="F914" s="22" t="s">
        <v>11</v>
      </c>
      <c r="G914" s="20"/>
    </row>
    <row r="915" ht="12.75" customHeight="1">
      <c r="A915" s="19">
        <v>2020.0</v>
      </c>
      <c r="B915" s="20" t="s">
        <v>2259</v>
      </c>
      <c r="C915" s="20" t="s">
        <v>191</v>
      </c>
      <c r="D915" s="20" t="s">
        <v>2260</v>
      </c>
      <c r="E915" s="20" t="s">
        <v>10</v>
      </c>
      <c r="F915" s="22" t="s">
        <v>11</v>
      </c>
      <c r="G915" s="20"/>
    </row>
    <row r="916" ht="12.75" customHeight="1">
      <c r="A916" s="19">
        <v>2020.0</v>
      </c>
      <c r="B916" s="20" t="s">
        <v>2261</v>
      </c>
      <c r="C916" s="20" t="s">
        <v>2262</v>
      </c>
      <c r="D916" s="20" t="s">
        <v>546</v>
      </c>
      <c r="E916" s="20" t="s">
        <v>10</v>
      </c>
      <c r="F916" s="21" t="s">
        <v>1602</v>
      </c>
      <c r="G916" s="20" t="s">
        <v>2263</v>
      </c>
    </row>
    <row r="917" ht="12.75" customHeight="1">
      <c r="A917" s="19">
        <v>2020.0</v>
      </c>
      <c r="B917" s="20" t="s">
        <v>2264</v>
      </c>
      <c r="C917" s="20" t="s">
        <v>27</v>
      </c>
      <c r="D917" s="20" t="s">
        <v>1891</v>
      </c>
      <c r="E917" s="20" t="s">
        <v>51</v>
      </c>
      <c r="F917" s="21" t="s">
        <v>1602</v>
      </c>
      <c r="G917" s="20" t="s">
        <v>2265</v>
      </c>
    </row>
    <row r="918" ht="12.75" customHeight="1">
      <c r="A918" s="19">
        <v>2020.0</v>
      </c>
      <c r="B918" s="20" t="s">
        <v>2266</v>
      </c>
      <c r="C918" s="20" t="s">
        <v>124</v>
      </c>
      <c r="D918" s="20" t="s">
        <v>2267</v>
      </c>
      <c r="E918" s="20" t="s">
        <v>10</v>
      </c>
      <c r="F918" s="21" t="s">
        <v>1602</v>
      </c>
      <c r="G918" s="20" t="s">
        <v>2268</v>
      </c>
    </row>
    <row r="919" ht="12.75" customHeight="1">
      <c r="A919" s="19">
        <v>2020.0</v>
      </c>
      <c r="B919" s="20" t="s">
        <v>2269</v>
      </c>
      <c r="C919" s="20" t="s">
        <v>1544</v>
      </c>
      <c r="D919" s="20" t="s">
        <v>2270</v>
      </c>
      <c r="E919" s="20" t="s">
        <v>10</v>
      </c>
      <c r="F919" s="22" t="s">
        <v>11</v>
      </c>
      <c r="G919" s="20"/>
    </row>
    <row r="920" ht="12.75" customHeight="1">
      <c r="A920" s="19">
        <v>2020.0</v>
      </c>
      <c r="B920" s="20" t="s">
        <v>2271</v>
      </c>
      <c r="C920" s="20" t="s">
        <v>116</v>
      </c>
      <c r="D920" s="20" t="s">
        <v>2272</v>
      </c>
      <c r="E920" s="20" t="s">
        <v>10</v>
      </c>
      <c r="F920" s="21" t="s">
        <v>1602</v>
      </c>
      <c r="G920" s="20" t="s">
        <v>2273</v>
      </c>
    </row>
    <row r="921" ht="12.75" customHeight="1">
      <c r="A921" s="19">
        <v>2020.0</v>
      </c>
      <c r="B921" s="20" t="s">
        <v>2274</v>
      </c>
      <c r="C921" s="20" t="s">
        <v>2275</v>
      </c>
      <c r="D921" s="20" t="s">
        <v>43</v>
      </c>
      <c r="E921" s="20" t="s">
        <v>10</v>
      </c>
      <c r="F921" s="22" t="s">
        <v>11</v>
      </c>
      <c r="G921" s="20"/>
    </row>
    <row r="922" ht="12.75" customHeight="1">
      <c r="A922" s="19">
        <v>2020.0</v>
      </c>
      <c r="B922" s="20" t="s">
        <v>2276</v>
      </c>
      <c r="C922" s="20" t="s">
        <v>937</v>
      </c>
      <c r="D922" s="20" t="s">
        <v>33</v>
      </c>
      <c r="E922" s="20" t="s">
        <v>10</v>
      </c>
      <c r="F922" s="24" t="s">
        <v>1628</v>
      </c>
      <c r="G922" s="20" t="s">
        <v>2277</v>
      </c>
    </row>
    <row r="923" ht="12.75" customHeight="1">
      <c r="A923" s="19">
        <v>2020.0</v>
      </c>
      <c r="B923" s="20" t="s">
        <v>2278</v>
      </c>
      <c r="C923" s="20" t="s">
        <v>549</v>
      </c>
      <c r="D923" s="20" t="s">
        <v>1645</v>
      </c>
      <c r="E923" s="20" t="s">
        <v>10</v>
      </c>
      <c r="F923" s="22" t="s">
        <v>11</v>
      </c>
      <c r="G923" s="20"/>
    </row>
    <row r="924" ht="12.75" customHeight="1">
      <c r="A924" s="19">
        <v>2020.0</v>
      </c>
      <c r="B924" s="20" t="s">
        <v>2279</v>
      </c>
      <c r="C924" s="20" t="s">
        <v>352</v>
      </c>
      <c r="D924" s="20" t="s">
        <v>2280</v>
      </c>
      <c r="E924" s="20" t="s">
        <v>10</v>
      </c>
      <c r="F924" s="21" t="s">
        <v>1602</v>
      </c>
      <c r="G924" s="20" t="s">
        <v>2281</v>
      </c>
    </row>
    <row r="925" ht="12.75" customHeight="1">
      <c r="A925" s="19">
        <v>2020.0</v>
      </c>
      <c r="B925" s="20" t="s">
        <v>2282</v>
      </c>
      <c r="C925" s="20" t="s">
        <v>2283</v>
      </c>
      <c r="D925" s="20" t="s">
        <v>33</v>
      </c>
      <c r="E925" s="20" t="s">
        <v>10</v>
      </c>
      <c r="F925" s="21" t="s">
        <v>1602</v>
      </c>
      <c r="G925" s="27" t="s">
        <v>2284</v>
      </c>
    </row>
    <row r="926" ht="12.75" customHeight="1">
      <c r="A926" s="19">
        <v>2020.0</v>
      </c>
      <c r="B926" s="20" t="s">
        <v>2285</v>
      </c>
      <c r="C926" s="20" t="s">
        <v>2286</v>
      </c>
      <c r="D926" s="20" t="s">
        <v>592</v>
      </c>
      <c r="E926" s="20" t="s">
        <v>10</v>
      </c>
      <c r="F926" s="21" t="s">
        <v>1602</v>
      </c>
      <c r="G926" s="27" t="s">
        <v>2287</v>
      </c>
    </row>
    <row r="927" ht="12.75" customHeight="1">
      <c r="A927" s="19">
        <v>2020.0</v>
      </c>
      <c r="B927" s="20" t="s">
        <v>2288</v>
      </c>
      <c r="C927" s="20" t="s">
        <v>2289</v>
      </c>
      <c r="D927" s="20" t="s">
        <v>33</v>
      </c>
      <c r="E927" s="20" t="s">
        <v>10</v>
      </c>
      <c r="F927" s="22" t="s">
        <v>11</v>
      </c>
      <c r="G927" s="20"/>
    </row>
    <row r="928" ht="12.75" customHeight="1">
      <c r="A928" s="19">
        <v>2020.0</v>
      </c>
      <c r="B928" s="20" t="s">
        <v>1916</v>
      </c>
      <c r="C928" s="20" t="s">
        <v>2290</v>
      </c>
      <c r="D928" s="20" t="s">
        <v>43</v>
      </c>
      <c r="E928" s="20" t="s">
        <v>10</v>
      </c>
      <c r="F928" s="22" t="s">
        <v>11</v>
      </c>
      <c r="G928" s="20"/>
    </row>
    <row r="929" ht="12.75" customHeight="1">
      <c r="A929" s="19">
        <v>2020.0</v>
      </c>
      <c r="B929" s="20" t="s">
        <v>2291</v>
      </c>
      <c r="C929" s="20" t="s">
        <v>2292</v>
      </c>
      <c r="D929" s="20" t="s">
        <v>2293</v>
      </c>
      <c r="E929" s="20" t="s">
        <v>10</v>
      </c>
      <c r="F929" s="22" t="s">
        <v>11</v>
      </c>
      <c r="G929" s="20"/>
    </row>
    <row r="930" ht="12.75" customHeight="1">
      <c r="A930" s="19">
        <v>2020.0</v>
      </c>
      <c r="B930" s="20" t="s">
        <v>2294</v>
      </c>
      <c r="C930" s="20" t="s">
        <v>13</v>
      </c>
      <c r="D930" s="20" t="s">
        <v>576</v>
      </c>
      <c r="E930" s="20" t="s">
        <v>10</v>
      </c>
      <c r="F930" s="24" t="s">
        <v>1628</v>
      </c>
      <c r="G930" s="20" t="s">
        <v>2295</v>
      </c>
    </row>
    <row r="931" ht="12.75" customHeight="1">
      <c r="A931" s="19">
        <v>2020.0</v>
      </c>
      <c r="B931" s="20" t="s">
        <v>2296</v>
      </c>
      <c r="C931" s="20" t="s">
        <v>13</v>
      </c>
      <c r="D931" s="20" t="s">
        <v>244</v>
      </c>
      <c r="E931" s="20" t="s">
        <v>10</v>
      </c>
      <c r="F931" s="22" t="s">
        <v>11</v>
      </c>
      <c r="G931" s="20"/>
    </row>
    <row r="932" ht="12.75" customHeight="1">
      <c r="A932" s="19">
        <v>2020.0</v>
      </c>
      <c r="B932" s="20" t="s">
        <v>2297</v>
      </c>
      <c r="C932" s="20" t="s">
        <v>134</v>
      </c>
      <c r="D932" s="20" t="s">
        <v>1241</v>
      </c>
      <c r="E932" s="20" t="s">
        <v>10</v>
      </c>
      <c r="F932" s="22" t="s">
        <v>11</v>
      </c>
      <c r="G932" s="20"/>
    </row>
    <row r="933" ht="12.75" customHeight="1">
      <c r="A933" s="19">
        <v>2020.0</v>
      </c>
      <c r="B933" s="20" t="s">
        <v>2298</v>
      </c>
      <c r="C933" s="20" t="s">
        <v>2299</v>
      </c>
      <c r="D933" s="20" t="s">
        <v>20</v>
      </c>
      <c r="E933" s="20" t="s">
        <v>10</v>
      </c>
      <c r="F933" s="22" t="s">
        <v>11</v>
      </c>
      <c r="G933" s="20"/>
    </row>
    <row r="934" ht="12.75" customHeight="1">
      <c r="A934" s="19">
        <v>2020.0</v>
      </c>
      <c r="B934" s="20" t="s">
        <v>2300</v>
      </c>
      <c r="C934" s="20" t="s">
        <v>1862</v>
      </c>
      <c r="D934" s="20" t="s">
        <v>649</v>
      </c>
      <c r="E934" s="20" t="s">
        <v>10</v>
      </c>
      <c r="F934" s="22" t="s">
        <v>11</v>
      </c>
      <c r="G934" s="20"/>
    </row>
    <row r="935" ht="12.75" customHeight="1">
      <c r="A935" s="19">
        <v>2020.0</v>
      </c>
      <c r="B935" s="20" t="s">
        <v>2301</v>
      </c>
      <c r="C935" s="20" t="s">
        <v>2302</v>
      </c>
      <c r="D935" s="20" t="s">
        <v>162</v>
      </c>
      <c r="E935" s="20" t="s">
        <v>10</v>
      </c>
      <c r="F935" s="21" t="s">
        <v>1602</v>
      </c>
      <c r="G935" s="20" t="s">
        <v>2303</v>
      </c>
    </row>
    <row r="936" ht="12.75" customHeight="1">
      <c r="A936" s="19">
        <v>2020.0</v>
      </c>
      <c r="B936" s="20" t="s">
        <v>2304</v>
      </c>
      <c r="C936" s="20" t="s">
        <v>2305</v>
      </c>
      <c r="D936" s="20" t="s">
        <v>2306</v>
      </c>
      <c r="E936" s="20" t="s">
        <v>10</v>
      </c>
      <c r="F936" s="23" t="s">
        <v>1625</v>
      </c>
      <c r="G936" s="20"/>
    </row>
    <row r="937" ht="12.75" customHeight="1">
      <c r="A937" s="19">
        <v>2020.0</v>
      </c>
      <c r="B937" s="20" t="s">
        <v>2307</v>
      </c>
      <c r="C937" s="20" t="s">
        <v>2308</v>
      </c>
      <c r="D937" s="20" t="s">
        <v>20</v>
      </c>
      <c r="E937" s="20" t="s">
        <v>10</v>
      </c>
      <c r="F937" s="21" t="s">
        <v>1602</v>
      </c>
      <c r="G937" s="20" t="s">
        <v>2309</v>
      </c>
    </row>
    <row r="938" ht="12.75" customHeight="1">
      <c r="A938" s="19">
        <v>2020.0</v>
      </c>
      <c r="B938" s="20" t="s">
        <v>2310</v>
      </c>
      <c r="C938" s="20" t="s">
        <v>2311</v>
      </c>
      <c r="D938" s="20" t="s">
        <v>33</v>
      </c>
      <c r="E938" s="20" t="s">
        <v>10</v>
      </c>
      <c r="F938" s="21" t="s">
        <v>1602</v>
      </c>
      <c r="G938" s="20" t="s">
        <v>2312</v>
      </c>
    </row>
    <row r="939" ht="12.75" customHeight="1">
      <c r="A939" s="19">
        <v>2020.0</v>
      </c>
      <c r="B939" s="20" t="s">
        <v>712</v>
      </c>
      <c r="C939" s="20" t="s">
        <v>2313</v>
      </c>
      <c r="D939" s="20" t="s">
        <v>33</v>
      </c>
      <c r="E939" s="20" t="s">
        <v>10</v>
      </c>
      <c r="F939" s="24" t="s">
        <v>1628</v>
      </c>
      <c r="G939" s="20" t="s">
        <v>1646</v>
      </c>
    </row>
    <row r="940" ht="12.75" customHeight="1">
      <c r="A940" s="19">
        <v>2020.0</v>
      </c>
      <c r="B940" s="20" t="s">
        <v>714</v>
      </c>
      <c r="C940" s="20" t="s">
        <v>715</v>
      </c>
      <c r="D940" s="20" t="s">
        <v>2314</v>
      </c>
      <c r="E940" s="20" t="s">
        <v>10</v>
      </c>
      <c r="F940" s="21" t="s">
        <v>1602</v>
      </c>
      <c r="G940" s="20" t="s">
        <v>2315</v>
      </c>
    </row>
    <row r="941" ht="12.75" customHeight="1">
      <c r="A941" s="19">
        <v>2020.0</v>
      </c>
      <c r="B941" s="20" t="s">
        <v>2316</v>
      </c>
      <c r="C941" s="20" t="s">
        <v>1862</v>
      </c>
      <c r="D941" s="20" t="s">
        <v>1858</v>
      </c>
      <c r="E941" s="20" t="s">
        <v>10</v>
      </c>
      <c r="F941" s="22" t="s">
        <v>11</v>
      </c>
      <c r="G941" s="20"/>
    </row>
    <row r="942" ht="12.75" customHeight="1">
      <c r="A942" s="19">
        <v>2020.0</v>
      </c>
      <c r="B942" s="20" t="s">
        <v>2317</v>
      </c>
      <c r="C942" s="20" t="s">
        <v>2318</v>
      </c>
      <c r="D942" s="20" t="s">
        <v>61</v>
      </c>
      <c r="E942" s="20" t="s">
        <v>10</v>
      </c>
      <c r="F942" s="22" t="s">
        <v>11</v>
      </c>
      <c r="G942" s="20"/>
    </row>
    <row r="943" ht="12.75" customHeight="1">
      <c r="A943" s="19">
        <v>2020.0</v>
      </c>
      <c r="B943" s="20" t="s">
        <v>2319</v>
      </c>
      <c r="C943" s="20" t="s">
        <v>2320</v>
      </c>
      <c r="D943" s="20" t="s">
        <v>20</v>
      </c>
      <c r="E943" s="20" t="s">
        <v>10</v>
      </c>
      <c r="F943" s="23" t="s">
        <v>1625</v>
      </c>
      <c r="G943" s="20"/>
    </row>
    <row r="944" ht="12.75" customHeight="1">
      <c r="A944" s="19">
        <v>2020.0</v>
      </c>
      <c r="B944" s="20" t="s">
        <v>2321</v>
      </c>
      <c r="C944" s="25" t="s">
        <v>2322</v>
      </c>
      <c r="D944" s="20" t="s">
        <v>43</v>
      </c>
      <c r="E944" s="20" t="s">
        <v>10</v>
      </c>
      <c r="F944" s="22" t="s">
        <v>11</v>
      </c>
      <c r="G944" s="20"/>
    </row>
    <row r="945" ht="12.75" customHeight="1">
      <c r="A945" s="19">
        <v>2020.0</v>
      </c>
      <c r="B945" s="20" t="s">
        <v>2323</v>
      </c>
      <c r="C945" s="20" t="s">
        <v>116</v>
      </c>
      <c r="D945" s="20" t="s">
        <v>2324</v>
      </c>
      <c r="E945" s="20" t="s">
        <v>10</v>
      </c>
      <c r="F945" s="21" t="s">
        <v>1602</v>
      </c>
      <c r="G945" s="20" t="s">
        <v>2325</v>
      </c>
    </row>
    <row r="946" ht="12.75" customHeight="1">
      <c r="A946" s="19">
        <v>2020.0</v>
      </c>
      <c r="B946" s="20" t="s">
        <v>2326</v>
      </c>
      <c r="C946" s="20" t="s">
        <v>2327</v>
      </c>
      <c r="D946" s="20" t="s">
        <v>836</v>
      </c>
      <c r="E946" s="20" t="s">
        <v>10</v>
      </c>
      <c r="F946" s="21" t="s">
        <v>1602</v>
      </c>
      <c r="G946" s="20" t="s">
        <v>2328</v>
      </c>
    </row>
    <row r="947" ht="12.75" customHeight="1">
      <c r="A947" s="19">
        <v>2020.0</v>
      </c>
      <c r="B947" s="20" t="s">
        <v>2329</v>
      </c>
      <c r="C947" s="20" t="s">
        <v>134</v>
      </c>
      <c r="D947" s="20" t="s">
        <v>565</v>
      </c>
      <c r="E947" s="20" t="s">
        <v>51</v>
      </c>
      <c r="F947" s="21" t="s">
        <v>1602</v>
      </c>
      <c r="G947" s="26" t="s">
        <v>2330</v>
      </c>
    </row>
    <row r="948" ht="12.75" customHeight="1">
      <c r="A948" s="3">
        <v>2019.0</v>
      </c>
      <c r="B948" s="28" t="s">
        <v>2331</v>
      </c>
      <c r="C948" s="28" t="s">
        <v>2332</v>
      </c>
      <c r="D948" s="28" t="s">
        <v>2333</v>
      </c>
      <c r="E948" s="28" t="s">
        <v>2334</v>
      </c>
      <c r="F948" s="29" t="s">
        <v>2335</v>
      </c>
      <c r="G948" s="28" t="s">
        <v>2336</v>
      </c>
    </row>
    <row r="949" ht="12.75" customHeight="1">
      <c r="A949" s="3">
        <v>2019.0</v>
      </c>
      <c r="B949" s="28" t="s">
        <v>2337</v>
      </c>
      <c r="C949" s="28" t="s">
        <v>33</v>
      </c>
      <c r="D949" s="28" t="s">
        <v>2338</v>
      </c>
      <c r="E949" s="28" t="s">
        <v>2334</v>
      </c>
      <c r="F949" s="29" t="s">
        <v>2335</v>
      </c>
      <c r="G949" s="28" t="s">
        <v>2339</v>
      </c>
    </row>
    <row r="950" ht="12.75" customHeight="1">
      <c r="A950" s="3">
        <v>2019.0</v>
      </c>
      <c r="B950" s="28" t="s">
        <v>2340</v>
      </c>
      <c r="C950" s="28" t="s">
        <v>2341</v>
      </c>
      <c r="D950" s="28" t="s">
        <v>2342</v>
      </c>
      <c r="E950" s="28" t="s">
        <v>2334</v>
      </c>
      <c r="F950" s="29" t="s">
        <v>2335</v>
      </c>
      <c r="G950" s="28" t="s">
        <v>2343</v>
      </c>
    </row>
    <row r="951" ht="12.75" customHeight="1">
      <c r="A951" s="3">
        <v>2019.0</v>
      </c>
      <c r="B951" s="28" t="s">
        <v>2344</v>
      </c>
      <c r="C951" s="28" t="s">
        <v>1843</v>
      </c>
      <c r="D951" s="28" t="s">
        <v>2345</v>
      </c>
      <c r="E951" s="28" t="s">
        <v>2334</v>
      </c>
      <c r="F951" s="29" t="s">
        <v>2335</v>
      </c>
      <c r="G951" s="28" t="s">
        <v>2346</v>
      </c>
    </row>
    <row r="952" ht="12.75" customHeight="1">
      <c r="A952" s="3">
        <v>2019.0</v>
      </c>
      <c r="B952" s="28" t="s">
        <v>2347</v>
      </c>
      <c r="C952" s="28" t="s">
        <v>2348</v>
      </c>
      <c r="D952" s="28" t="s">
        <v>2349</v>
      </c>
      <c r="E952" s="28" t="s">
        <v>2334</v>
      </c>
      <c r="F952" s="29" t="s">
        <v>2335</v>
      </c>
      <c r="G952" s="28" t="s">
        <v>2350</v>
      </c>
    </row>
    <row r="953" ht="12.75" customHeight="1">
      <c r="A953" s="3">
        <v>2019.0</v>
      </c>
      <c r="B953" s="28" t="s">
        <v>2351</v>
      </c>
      <c r="C953" s="28" t="s">
        <v>43</v>
      </c>
      <c r="D953" s="28" t="s">
        <v>2352</v>
      </c>
      <c r="E953" s="28" t="s">
        <v>2334</v>
      </c>
      <c r="F953" s="30" t="s">
        <v>11</v>
      </c>
      <c r="G953" s="31"/>
    </row>
    <row r="954" ht="12.75" customHeight="1">
      <c r="A954" s="3">
        <v>2019.0</v>
      </c>
      <c r="B954" s="28" t="s">
        <v>2353</v>
      </c>
      <c r="C954" s="28" t="s">
        <v>33</v>
      </c>
      <c r="D954" s="28" t="s">
        <v>2354</v>
      </c>
      <c r="E954" s="28" t="s">
        <v>2334</v>
      </c>
      <c r="F954" s="29" t="s">
        <v>2335</v>
      </c>
      <c r="G954" s="28" t="s">
        <v>2355</v>
      </c>
    </row>
    <row r="955" ht="12.75" customHeight="1">
      <c r="A955" s="3">
        <v>2019.0</v>
      </c>
      <c r="B955" s="28" t="s">
        <v>2356</v>
      </c>
      <c r="C955" s="28" t="s">
        <v>2357</v>
      </c>
      <c r="D955" s="28" t="s">
        <v>2358</v>
      </c>
      <c r="E955" s="28" t="s">
        <v>2334</v>
      </c>
      <c r="F955" s="32" t="s">
        <v>2359</v>
      </c>
      <c r="G955" s="31"/>
    </row>
    <row r="956" ht="12.75" customHeight="1">
      <c r="A956" s="3">
        <v>2019.0</v>
      </c>
      <c r="B956" s="28" t="s">
        <v>2360</v>
      </c>
      <c r="C956" s="28" t="s">
        <v>2348</v>
      </c>
      <c r="D956" s="28" t="s">
        <v>2361</v>
      </c>
      <c r="E956" s="28" t="s">
        <v>2334</v>
      </c>
      <c r="F956" s="29" t="s">
        <v>2335</v>
      </c>
      <c r="G956" s="28" t="s">
        <v>2362</v>
      </c>
    </row>
    <row r="957" ht="12.75" customHeight="1">
      <c r="A957" s="3">
        <v>2019.0</v>
      </c>
      <c r="B957" s="28" t="s">
        <v>2363</v>
      </c>
      <c r="C957" s="28" t="s">
        <v>2364</v>
      </c>
      <c r="D957" s="28" t="s">
        <v>2365</v>
      </c>
      <c r="E957" s="28" t="s">
        <v>2334</v>
      </c>
      <c r="F957" s="28" t="s">
        <v>2366</v>
      </c>
      <c r="G957" s="31"/>
    </row>
    <row r="958" ht="12.75" customHeight="1">
      <c r="A958" s="3">
        <v>2019.0</v>
      </c>
      <c r="B958" s="28" t="s">
        <v>2367</v>
      </c>
      <c r="C958" s="28" t="s">
        <v>2368</v>
      </c>
      <c r="D958" s="28" t="s">
        <v>2369</v>
      </c>
      <c r="E958" s="28" t="s">
        <v>2334</v>
      </c>
      <c r="F958" s="29" t="s">
        <v>2335</v>
      </c>
      <c r="G958" s="28" t="s">
        <v>2370</v>
      </c>
    </row>
    <row r="959" ht="12.75" customHeight="1">
      <c r="A959" s="3">
        <v>2019.0</v>
      </c>
      <c r="B959" s="28" t="s">
        <v>2371</v>
      </c>
      <c r="C959" s="28" t="s">
        <v>2372</v>
      </c>
      <c r="D959" s="28" t="s">
        <v>2373</v>
      </c>
      <c r="E959" s="28" t="s">
        <v>2334</v>
      </c>
      <c r="F959" s="30" t="s">
        <v>11</v>
      </c>
      <c r="G959" s="31"/>
    </row>
    <row r="960" ht="12.75" customHeight="1">
      <c r="A960" s="3">
        <v>2019.0</v>
      </c>
      <c r="B960" s="28" t="s">
        <v>2374</v>
      </c>
      <c r="C960" s="28" t="s">
        <v>2375</v>
      </c>
      <c r="D960" s="28" t="s">
        <v>1651</v>
      </c>
      <c r="E960" s="28" t="s">
        <v>2334</v>
      </c>
      <c r="F960" s="32" t="s">
        <v>2359</v>
      </c>
      <c r="G960" s="31"/>
    </row>
    <row r="961" ht="12.75" customHeight="1">
      <c r="A961" s="3">
        <v>2019.0</v>
      </c>
      <c r="B961" s="28" t="s">
        <v>2376</v>
      </c>
      <c r="C961" s="28" t="s">
        <v>2341</v>
      </c>
      <c r="D961" s="28" t="s">
        <v>2377</v>
      </c>
      <c r="E961" s="28" t="s">
        <v>2334</v>
      </c>
      <c r="F961" s="30" t="s">
        <v>11</v>
      </c>
      <c r="G961" s="31"/>
    </row>
    <row r="962" ht="12.75" customHeight="1">
      <c r="A962" s="3">
        <v>2019.0</v>
      </c>
      <c r="B962" s="28" t="s">
        <v>2378</v>
      </c>
      <c r="C962" s="28" t="s">
        <v>2379</v>
      </c>
      <c r="D962" s="28" t="s">
        <v>2380</v>
      </c>
      <c r="E962" s="28" t="s">
        <v>2334</v>
      </c>
      <c r="F962" s="30" t="s">
        <v>11</v>
      </c>
      <c r="G962" s="31"/>
    </row>
    <row r="963" ht="12.75" customHeight="1">
      <c r="A963" s="3">
        <v>2019.0</v>
      </c>
      <c r="B963" s="28" t="s">
        <v>2381</v>
      </c>
      <c r="C963" s="28" t="s">
        <v>2341</v>
      </c>
      <c r="D963" s="28" t="s">
        <v>2382</v>
      </c>
      <c r="E963" s="28" t="s">
        <v>2334</v>
      </c>
      <c r="F963" s="29" t="s">
        <v>2335</v>
      </c>
      <c r="G963" s="28" t="s">
        <v>2383</v>
      </c>
    </row>
    <row r="964" ht="12.75" customHeight="1">
      <c r="A964" s="3">
        <v>2019.0</v>
      </c>
      <c r="B964" s="28" t="s">
        <v>2384</v>
      </c>
      <c r="C964" s="28" t="s">
        <v>2341</v>
      </c>
      <c r="D964" s="28" t="s">
        <v>2385</v>
      </c>
      <c r="E964" s="28" t="s">
        <v>2334</v>
      </c>
      <c r="F964" s="32" t="s">
        <v>2359</v>
      </c>
      <c r="G964" s="31"/>
    </row>
    <row r="965" ht="12.75" customHeight="1">
      <c r="A965" s="3">
        <v>2019.0</v>
      </c>
      <c r="B965" s="28" t="s">
        <v>2386</v>
      </c>
      <c r="C965" s="28" t="s">
        <v>2387</v>
      </c>
      <c r="D965" s="28" t="s">
        <v>2388</v>
      </c>
      <c r="E965" s="28" t="s">
        <v>2334</v>
      </c>
      <c r="F965" s="30" t="s">
        <v>11</v>
      </c>
      <c r="G965" s="31"/>
    </row>
    <row r="966" ht="12.75" customHeight="1">
      <c r="A966" s="3">
        <v>2019.0</v>
      </c>
      <c r="B966" s="28" t="s">
        <v>2389</v>
      </c>
      <c r="C966" s="28" t="s">
        <v>2390</v>
      </c>
      <c r="D966" s="28" t="s">
        <v>2391</v>
      </c>
      <c r="E966" s="28" t="s">
        <v>2334</v>
      </c>
      <c r="F966" s="30" t="s">
        <v>11</v>
      </c>
      <c r="G966" s="31"/>
    </row>
    <row r="967" ht="12.75" customHeight="1">
      <c r="A967" s="3">
        <v>2019.0</v>
      </c>
      <c r="B967" s="28" t="s">
        <v>2392</v>
      </c>
      <c r="C967" s="28" t="s">
        <v>2393</v>
      </c>
      <c r="D967" s="28" t="s">
        <v>2394</v>
      </c>
      <c r="E967" s="28" t="s">
        <v>2334</v>
      </c>
      <c r="F967" s="28" t="s">
        <v>2395</v>
      </c>
      <c r="G967" s="31"/>
    </row>
    <row r="968" ht="12.75" customHeight="1">
      <c r="A968" s="3">
        <v>2019.0</v>
      </c>
      <c r="B968" s="28" t="s">
        <v>2396</v>
      </c>
      <c r="C968" s="28" t="s">
        <v>2397</v>
      </c>
      <c r="D968" s="28" t="s">
        <v>116</v>
      </c>
      <c r="E968" s="28" t="s">
        <v>2334</v>
      </c>
      <c r="F968" s="30" t="s">
        <v>11</v>
      </c>
      <c r="G968" s="31"/>
    </row>
    <row r="969" ht="12.75" customHeight="1">
      <c r="A969" s="3">
        <v>2019.0</v>
      </c>
      <c r="B969" s="28" t="s">
        <v>2398</v>
      </c>
      <c r="C969" s="28" t="s">
        <v>2399</v>
      </c>
      <c r="D969" s="28" t="s">
        <v>1703</v>
      </c>
      <c r="E969" s="28" t="s">
        <v>2334</v>
      </c>
      <c r="F969" s="30" t="s">
        <v>11</v>
      </c>
      <c r="G969" s="31"/>
    </row>
    <row r="970" ht="12.75" customHeight="1">
      <c r="A970" s="3">
        <v>2019.0</v>
      </c>
      <c r="B970" s="28" t="s">
        <v>2400</v>
      </c>
      <c r="C970" s="28" t="s">
        <v>2401</v>
      </c>
      <c r="D970" s="28" t="s">
        <v>2402</v>
      </c>
      <c r="E970" s="28" t="s">
        <v>2334</v>
      </c>
      <c r="F970" s="32" t="s">
        <v>2359</v>
      </c>
      <c r="G970" s="31"/>
    </row>
    <row r="971" ht="12.75" customHeight="1">
      <c r="A971" s="3">
        <v>2019.0</v>
      </c>
      <c r="B971" s="28" t="s">
        <v>2403</v>
      </c>
      <c r="C971" s="28" t="s">
        <v>2404</v>
      </c>
      <c r="D971" s="28" t="s">
        <v>13</v>
      </c>
      <c r="E971" s="28" t="s">
        <v>2334</v>
      </c>
      <c r="F971" s="30" t="s">
        <v>11</v>
      </c>
      <c r="G971" s="31"/>
    </row>
    <row r="972" ht="12.75" customHeight="1">
      <c r="A972" s="3">
        <v>2019.0</v>
      </c>
      <c r="B972" s="28" t="s">
        <v>684</v>
      </c>
      <c r="C972" s="28" t="s">
        <v>2405</v>
      </c>
      <c r="D972" s="28" t="s">
        <v>240</v>
      </c>
      <c r="E972" s="28" t="s">
        <v>2334</v>
      </c>
      <c r="F972" s="30" t="s">
        <v>11</v>
      </c>
      <c r="G972" s="31"/>
    </row>
    <row r="973" ht="12.75" customHeight="1">
      <c r="A973" s="3">
        <v>2019.0</v>
      </c>
      <c r="B973" s="28" t="s">
        <v>2406</v>
      </c>
      <c r="C973" s="28" t="s">
        <v>2407</v>
      </c>
      <c r="D973" s="28" t="s">
        <v>2408</v>
      </c>
      <c r="E973" s="28" t="s">
        <v>2334</v>
      </c>
      <c r="F973" s="28" t="s">
        <v>34</v>
      </c>
      <c r="G973" s="31"/>
    </row>
    <row r="974" ht="12.75" customHeight="1">
      <c r="A974" s="3">
        <v>2019.0</v>
      </c>
      <c r="B974" s="28" t="s">
        <v>2409</v>
      </c>
      <c r="C974" s="28" t="s">
        <v>2410</v>
      </c>
      <c r="D974" s="28" t="s">
        <v>2411</v>
      </c>
      <c r="E974" s="28" t="s">
        <v>2334</v>
      </c>
      <c r="F974" s="29" t="s">
        <v>2335</v>
      </c>
      <c r="G974" s="28" t="s">
        <v>2412</v>
      </c>
    </row>
    <row r="975" ht="12.75" customHeight="1">
      <c r="A975" s="3">
        <v>2019.0</v>
      </c>
      <c r="B975" s="28" t="s">
        <v>2413</v>
      </c>
      <c r="C975" s="28" t="s">
        <v>2414</v>
      </c>
      <c r="D975" s="28" t="s">
        <v>2415</v>
      </c>
      <c r="E975" s="28" t="s">
        <v>2334</v>
      </c>
      <c r="F975" s="30" t="s">
        <v>11</v>
      </c>
      <c r="G975" s="31"/>
    </row>
    <row r="976" ht="12.75" customHeight="1">
      <c r="A976" s="3">
        <v>2019.0</v>
      </c>
      <c r="B976" s="28" t="s">
        <v>2416</v>
      </c>
      <c r="C976" s="28" t="s">
        <v>33</v>
      </c>
      <c r="D976" s="28" t="s">
        <v>2417</v>
      </c>
      <c r="E976" s="28" t="s">
        <v>2334</v>
      </c>
      <c r="F976" s="30" t="s">
        <v>11</v>
      </c>
      <c r="G976" s="31"/>
    </row>
    <row r="977" ht="12.75" customHeight="1">
      <c r="A977" s="3">
        <v>2019.0</v>
      </c>
      <c r="B977" s="28" t="s">
        <v>2418</v>
      </c>
      <c r="C977" s="28" t="s">
        <v>2419</v>
      </c>
      <c r="D977" s="28" t="s">
        <v>2420</v>
      </c>
      <c r="E977" s="28" t="s">
        <v>2334</v>
      </c>
      <c r="F977" s="30" t="s">
        <v>11</v>
      </c>
      <c r="G977" s="31"/>
    </row>
    <row r="978" ht="12.75" customHeight="1">
      <c r="A978" s="3">
        <v>2019.0</v>
      </c>
      <c r="B978" s="28" t="s">
        <v>912</v>
      </c>
      <c r="C978" s="28" t="s">
        <v>2421</v>
      </c>
      <c r="D978" s="28" t="s">
        <v>2422</v>
      </c>
      <c r="E978" s="28" t="s">
        <v>2423</v>
      </c>
      <c r="F978" s="29" t="s">
        <v>2335</v>
      </c>
      <c r="G978" s="28" t="s">
        <v>2424</v>
      </c>
    </row>
    <row r="979" ht="12.75" customHeight="1">
      <c r="A979" s="3">
        <v>2019.0</v>
      </c>
      <c r="B979" s="28" t="s">
        <v>2425</v>
      </c>
      <c r="C979" s="28" t="s">
        <v>2426</v>
      </c>
      <c r="D979" s="28" t="s">
        <v>1698</v>
      </c>
      <c r="E979" s="28" t="s">
        <v>2423</v>
      </c>
      <c r="F979" s="29" t="s">
        <v>2335</v>
      </c>
      <c r="G979" s="28" t="s">
        <v>2427</v>
      </c>
    </row>
    <row r="980" ht="12.75" customHeight="1">
      <c r="A980" s="3">
        <v>2019.0</v>
      </c>
      <c r="B980" s="28" t="s">
        <v>2428</v>
      </c>
      <c r="C980" s="28" t="s">
        <v>40</v>
      </c>
      <c r="D980" s="28" t="s">
        <v>39</v>
      </c>
      <c r="E980" s="28" t="s">
        <v>2423</v>
      </c>
      <c r="F980" s="30" t="s">
        <v>11</v>
      </c>
      <c r="G980" s="31"/>
    </row>
    <row r="981" ht="12.75" customHeight="1">
      <c r="A981" s="3">
        <v>2019.0</v>
      </c>
      <c r="B981" s="28" t="s">
        <v>916</v>
      </c>
      <c r="C981" s="28" t="s">
        <v>2429</v>
      </c>
      <c r="D981" s="28" t="s">
        <v>127</v>
      </c>
      <c r="E981" s="28" t="s">
        <v>2423</v>
      </c>
      <c r="F981" s="30" t="s">
        <v>11</v>
      </c>
      <c r="G981" s="31"/>
    </row>
    <row r="982" ht="12.75" customHeight="1">
      <c r="A982" s="3">
        <v>2019.0</v>
      </c>
      <c r="B982" s="28" t="s">
        <v>2430</v>
      </c>
      <c r="C982" s="28" t="s">
        <v>2431</v>
      </c>
      <c r="D982" s="28" t="s">
        <v>124</v>
      </c>
      <c r="E982" s="28" t="s">
        <v>2423</v>
      </c>
      <c r="F982" s="30" t="s">
        <v>11</v>
      </c>
      <c r="G982" s="31"/>
    </row>
    <row r="983" ht="12.75" customHeight="1">
      <c r="A983" s="3">
        <v>2019.0</v>
      </c>
      <c r="B983" s="28" t="s">
        <v>2432</v>
      </c>
      <c r="C983" s="28" t="s">
        <v>50</v>
      </c>
      <c r="D983" s="28" t="s">
        <v>2433</v>
      </c>
      <c r="E983" s="28" t="s">
        <v>2423</v>
      </c>
      <c r="F983" s="30" t="s">
        <v>11</v>
      </c>
      <c r="G983" s="31"/>
    </row>
    <row r="984" ht="12.75" customHeight="1">
      <c r="A984" s="3">
        <v>2019.0</v>
      </c>
      <c r="B984" s="28" t="s">
        <v>2434</v>
      </c>
      <c r="C984" s="28" t="s">
        <v>2435</v>
      </c>
      <c r="D984" s="28" t="s">
        <v>2436</v>
      </c>
      <c r="E984" s="28" t="s">
        <v>2423</v>
      </c>
      <c r="F984" s="30" t="s">
        <v>11</v>
      </c>
      <c r="G984" s="31"/>
    </row>
    <row r="985" ht="12.75" customHeight="1">
      <c r="A985" s="3">
        <v>2019.0</v>
      </c>
      <c r="B985" s="28" t="s">
        <v>1389</v>
      </c>
      <c r="C985" s="28" t="s">
        <v>464</v>
      </c>
      <c r="D985" s="28" t="s">
        <v>2437</v>
      </c>
      <c r="E985" s="28" t="s">
        <v>2423</v>
      </c>
      <c r="F985" s="30" t="s">
        <v>11</v>
      </c>
      <c r="G985" s="31"/>
    </row>
    <row r="986" ht="12.75" customHeight="1">
      <c r="A986" s="3">
        <v>2019.0</v>
      </c>
      <c r="B986" s="28" t="s">
        <v>2438</v>
      </c>
      <c r="C986" s="28" t="s">
        <v>2429</v>
      </c>
      <c r="D986" s="28" t="s">
        <v>127</v>
      </c>
      <c r="E986" s="28" t="s">
        <v>2423</v>
      </c>
      <c r="F986" s="30" t="s">
        <v>11</v>
      </c>
      <c r="G986" s="31"/>
    </row>
    <row r="987" ht="12.75" customHeight="1">
      <c r="A987" s="3">
        <v>2019.0</v>
      </c>
      <c r="B987" s="28" t="s">
        <v>2439</v>
      </c>
      <c r="C987" s="28" t="s">
        <v>50</v>
      </c>
      <c r="D987" s="28" t="s">
        <v>2433</v>
      </c>
      <c r="E987" s="28" t="s">
        <v>2423</v>
      </c>
      <c r="F987" s="30" t="s">
        <v>11</v>
      </c>
      <c r="G987" s="31"/>
    </row>
    <row r="988" ht="12.75" customHeight="1">
      <c r="A988" s="3">
        <v>2019.0</v>
      </c>
      <c r="B988" s="28" t="s">
        <v>2440</v>
      </c>
      <c r="C988" s="28" t="s">
        <v>2341</v>
      </c>
      <c r="D988" s="28" t="s">
        <v>36</v>
      </c>
      <c r="E988" s="28" t="s">
        <v>2423</v>
      </c>
      <c r="F988" s="30" t="s">
        <v>11</v>
      </c>
      <c r="G988" s="31"/>
    </row>
    <row r="989" ht="12.75" customHeight="1">
      <c r="A989" s="3">
        <v>2019.0</v>
      </c>
      <c r="B989" s="28" t="s">
        <v>2441</v>
      </c>
      <c r="C989" s="28" t="s">
        <v>2442</v>
      </c>
      <c r="D989" s="28" t="s">
        <v>36</v>
      </c>
      <c r="E989" s="28" t="s">
        <v>2423</v>
      </c>
      <c r="F989" s="29" t="s">
        <v>2335</v>
      </c>
      <c r="G989" s="28" t="s">
        <v>2443</v>
      </c>
    </row>
    <row r="990" ht="12.75" customHeight="1">
      <c r="A990" s="3">
        <v>2019.0</v>
      </c>
      <c r="B990" s="28" t="s">
        <v>2444</v>
      </c>
      <c r="C990" s="28" t="s">
        <v>2445</v>
      </c>
      <c r="D990" s="28" t="s">
        <v>36</v>
      </c>
      <c r="E990" s="28" t="s">
        <v>2423</v>
      </c>
      <c r="F990" s="30" t="s">
        <v>11</v>
      </c>
      <c r="G990" s="31"/>
    </row>
    <row r="991" ht="12.75" customHeight="1">
      <c r="A991" s="3">
        <v>2019.0</v>
      </c>
      <c r="B991" s="28" t="s">
        <v>2446</v>
      </c>
      <c r="C991" s="28" t="s">
        <v>612</v>
      </c>
      <c r="D991" s="28" t="s">
        <v>2447</v>
      </c>
      <c r="E991" s="28" t="s">
        <v>2423</v>
      </c>
      <c r="F991" s="30" t="s">
        <v>11</v>
      </c>
      <c r="G991" s="31"/>
    </row>
    <row r="992" ht="12.75" customHeight="1">
      <c r="A992" s="3">
        <v>2019.0</v>
      </c>
      <c r="B992" s="28" t="s">
        <v>2448</v>
      </c>
      <c r="C992" s="28" t="s">
        <v>2449</v>
      </c>
      <c r="D992" s="28" t="s">
        <v>116</v>
      </c>
      <c r="E992" s="28" t="s">
        <v>2423</v>
      </c>
      <c r="F992" s="29" t="s">
        <v>2335</v>
      </c>
      <c r="G992" s="28" t="s">
        <v>2450</v>
      </c>
    </row>
    <row r="993" ht="12.75" customHeight="1">
      <c r="A993" s="3">
        <v>2019.0</v>
      </c>
      <c r="B993" s="28" t="s">
        <v>2451</v>
      </c>
      <c r="C993" s="28" t="s">
        <v>2452</v>
      </c>
      <c r="D993" s="28" t="s">
        <v>127</v>
      </c>
      <c r="E993" s="28" t="s">
        <v>2423</v>
      </c>
      <c r="F993" s="32" t="s">
        <v>2359</v>
      </c>
      <c r="G993" s="31"/>
    </row>
    <row r="994" ht="12.75" customHeight="1">
      <c r="A994" s="3">
        <v>2019.0</v>
      </c>
      <c r="B994" s="28" t="s">
        <v>2453</v>
      </c>
      <c r="C994" s="28" t="s">
        <v>50</v>
      </c>
      <c r="D994" s="28" t="s">
        <v>2433</v>
      </c>
      <c r="E994" s="28" t="s">
        <v>2423</v>
      </c>
      <c r="F994" s="30" t="s">
        <v>11</v>
      </c>
      <c r="G994" s="31"/>
    </row>
    <row r="995" ht="12.75" customHeight="1">
      <c r="A995" s="3">
        <v>2019.0</v>
      </c>
      <c r="B995" s="28" t="s">
        <v>2454</v>
      </c>
      <c r="C995" s="28" t="s">
        <v>50</v>
      </c>
      <c r="D995" s="28" t="s">
        <v>2433</v>
      </c>
      <c r="E995" s="28" t="s">
        <v>2423</v>
      </c>
      <c r="F995" s="29" t="s">
        <v>2335</v>
      </c>
      <c r="G995" s="28" t="s">
        <v>2455</v>
      </c>
    </row>
    <row r="996" ht="12.75" customHeight="1">
      <c r="A996" s="3">
        <v>2019.0</v>
      </c>
      <c r="B996" s="28" t="s">
        <v>2456</v>
      </c>
      <c r="C996" s="28" t="s">
        <v>50</v>
      </c>
      <c r="D996" s="28" t="s">
        <v>2433</v>
      </c>
      <c r="E996" s="28" t="s">
        <v>2423</v>
      </c>
      <c r="F996" s="30" t="s">
        <v>11</v>
      </c>
      <c r="G996" s="31"/>
    </row>
    <row r="997" ht="12.75" customHeight="1">
      <c r="A997" s="3">
        <v>2019.0</v>
      </c>
      <c r="B997" s="28" t="s">
        <v>2457</v>
      </c>
      <c r="C997" s="28" t="s">
        <v>50</v>
      </c>
      <c r="D997" s="28" t="s">
        <v>2433</v>
      </c>
      <c r="E997" s="28" t="s">
        <v>2423</v>
      </c>
      <c r="F997" s="29" t="s">
        <v>2335</v>
      </c>
      <c r="G997" s="28" t="s">
        <v>2458</v>
      </c>
    </row>
    <row r="998" ht="12.75" customHeight="1">
      <c r="A998" s="3">
        <v>2019.0</v>
      </c>
      <c r="B998" s="28" t="s">
        <v>2459</v>
      </c>
      <c r="C998" s="28" t="s">
        <v>50</v>
      </c>
      <c r="D998" s="28" t="s">
        <v>2433</v>
      </c>
      <c r="E998" s="28" t="s">
        <v>2423</v>
      </c>
      <c r="F998" s="29" t="s">
        <v>2335</v>
      </c>
      <c r="G998" s="28" t="s">
        <v>2460</v>
      </c>
    </row>
    <row r="999" ht="12.75" customHeight="1">
      <c r="A999" s="3">
        <v>2019.0</v>
      </c>
      <c r="B999" s="28" t="s">
        <v>2461</v>
      </c>
      <c r="C999" s="28" t="s">
        <v>2462</v>
      </c>
      <c r="D999" s="28" t="s">
        <v>1862</v>
      </c>
      <c r="E999" s="28" t="s">
        <v>2423</v>
      </c>
      <c r="F999" s="29" t="s">
        <v>2335</v>
      </c>
      <c r="G999" s="28" t="s">
        <v>2463</v>
      </c>
    </row>
    <row r="1000" ht="12.75" customHeight="1">
      <c r="A1000" s="3">
        <v>2019.0</v>
      </c>
      <c r="B1000" s="28" t="s">
        <v>986</v>
      </c>
      <c r="C1000" s="28" t="s">
        <v>50</v>
      </c>
      <c r="D1000" s="28" t="s">
        <v>2433</v>
      </c>
      <c r="E1000" s="28" t="s">
        <v>2423</v>
      </c>
      <c r="F1000" s="29" t="s">
        <v>2335</v>
      </c>
      <c r="G1000" s="28" t="s">
        <v>2464</v>
      </c>
    </row>
    <row r="1001" ht="12.75" customHeight="1">
      <c r="A1001" s="3">
        <v>2019.0</v>
      </c>
      <c r="B1001" s="28" t="s">
        <v>2465</v>
      </c>
      <c r="C1001" s="28" t="s">
        <v>2466</v>
      </c>
      <c r="D1001" s="28" t="s">
        <v>2467</v>
      </c>
      <c r="E1001" s="28" t="s">
        <v>2423</v>
      </c>
      <c r="F1001" s="30" t="s">
        <v>11</v>
      </c>
      <c r="G1001" s="31"/>
    </row>
    <row r="1002" ht="12.75" customHeight="1">
      <c r="A1002" s="3">
        <v>2019.0</v>
      </c>
      <c r="B1002" s="28" t="s">
        <v>2468</v>
      </c>
      <c r="C1002" s="28" t="s">
        <v>2469</v>
      </c>
      <c r="D1002" s="28" t="s">
        <v>2470</v>
      </c>
      <c r="E1002" s="28" t="s">
        <v>2423</v>
      </c>
      <c r="F1002" s="30" t="s">
        <v>11</v>
      </c>
      <c r="G1002" s="31"/>
    </row>
    <row r="1003" ht="12.75" customHeight="1">
      <c r="A1003" s="3">
        <v>2019.0</v>
      </c>
      <c r="B1003" s="28" t="s">
        <v>2471</v>
      </c>
      <c r="C1003" s="28" t="s">
        <v>2472</v>
      </c>
      <c r="D1003" s="28" t="s">
        <v>2473</v>
      </c>
      <c r="E1003" s="28" t="s">
        <v>2423</v>
      </c>
      <c r="F1003" s="29" t="s">
        <v>2335</v>
      </c>
      <c r="G1003" s="28" t="s">
        <v>2474</v>
      </c>
    </row>
    <row r="1004" ht="12.75" customHeight="1">
      <c r="A1004" s="3">
        <v>2019.0</v>
      </c>
      <c r="B1004" s="28" t="s">
        <v>2475</v>
      </c>
      <c r="C1004" s="28" t="s">
        <v>2476</v>
      </c>
      <c r="D1004" s="28" t="s">
        <v>1648</v>
      </c>
      <c r="E1004" s="28" t="s">
        <v>2423</v>
      </c>
      <c r="F1004" s="30" t="s">
        <v>11</v>
      </c>
      <c r="G1004" s="31"/>
    </row>
    <row r="1005" ht="12.75" customHeight="1">
      <c r="A1005" s="3">
        <v>2019.0</v>
      </c>
      <c r="B1005" s="28" t="s">
        <v>2477</v>
      </c>
      <c r="C1005" s="28" t="s">
        <v>50</v>
      </c>
      <c r="D1005" s="28" t="s">
        <v>2433</v>
      </c>
      <c r="E1005" s="28" t="s">
        <v>2423</v>
      </c>
      <c r="F1005" s="30" t="s">
        <v>11</v>
      </c>
      <c r="G1005" s="31"/>
    </row>
    <row r="1006" ht="12.75" customHeight="1">
      <c r="A1006" s="3">
        <v>2019.0</v>
      </c>
      <c r="B1006" s="28" t="s">
        <v>2478</v>
      </c>
      <c r="C1006" s="28" t="s">
        <v>50</v>
      </c>
      <c r="D1006" s="28" t="s">
        <v>2433</v>
      </c>
      <c r="E1006" s="28" t="s">
        <v>2423</v>
      </c>
      <c r="F1006" s="30" t="s">
        <v>11</v>
      </c>
      <c r="G1006" s="31"/>
    </row>
    <row r="1007" ht="12.75" customHeight="1">
      <c r="A1007" s="3">
        <v>2019.0</v>
      </c>
      <c r="B1007" s="28" t="s">
        <v>2479</v>
      </c>
      <c r="C1007" s="28" t="s">
        <v>2476</v>
      </c>
      <c r="D1007" s="28" t="s">
        <v>2480</v>
      </c>
      <c r="E1007" s="28" t="s">
        <v>2423</v>
      </c>
      <c r="F1007" s="30" t="s">
        <v>11</v>
      </c>
      <c r="G1007" s="31"/>
    </row>
    <row r="1008" ht="12.75" customHeight="1">
      <c r="A1008" s="3">
        <v>2019.0</v>
      </c>
      <c r="B1008" s="28" t="s">
        <v>2481</v>
      </c>
      <c r="C1008" s="28" t="s">
        <v>2482</v>
      </c>
      <c r="D1008" s="28" t="s">
        <v>127</v>
      </c>
      <c r="E1008" s="28" t="s">
        <v>2423</v>
      </c>
      <c r="F1008" s="32" t="s">
        <v>2359</v>
      </c>
      <c r="G1008" s="31"/>
    </row>
    <row r="1009" ht="12.75" customHeight="1">
      <c r="A1009" s="3">
        <v>2019.0</v>
      </c>
      <c r="B1009" s="28" t="s">
        <v>2483</v>
      </c>
      <c r="C1009" s="28" t="s">
        <v>50</v>
      </c>
      <c r="D1009" s="28" t="s">
        <v>2433</v>
      </c>
      <c r="E1009" s="28" t="s">
        <v>2423</v>
      </c>
      <c r="F1009" s="30" t="s">
        <v>11</v>
      </c>
      <c r="G1009" s="31"/>
    </row>
    <row r="1010" ht="12.75" customHeight="1">
      <c r="A1010" s="3">
        <v>2019.0</v>
      </c>
      <c r="B1010" s="28" t="s">
        <v>2484</v>
      </c>
      <c r="C1010" s="28" t="s">
        <v>612</v>
      </c>
      <c r="D1010" s="28" t="s">
        <v>134</v>
      </c>
      <c r="E1010" s="28" t="s">
        <v>2423</v>
      </c>
      <c r="F1010" s="30" t="s">
        <v>11</v>
      </c>
      <c r="G1010" s="31"/>
    </row>
    <row r="1011" ht="12.75" customHeight="1">
      <c r="A1011" s="3">
        <v>2019.0</v>
      </c>
      <c r="B1011" s="28" t="s">
        <v>2485</v>
      </c>
      <c r="C1011" s="28" t="s">
        <v>906</v>
      </c>
      <c r="D1011" s="28" t="s">
        <v>240</v>
      </c>
      <c r="E1011" s="28" t="s">
        <v>2486</v>
      </c>
      <c r="F1011" s="30" t="s">
        <v>11</v>
      </c>
      <c r="G1011" s="31"/>
    </row>
    <row r="1012" ht="12.75" customHeight="1">
      <c r="A1012" s="3">
        <v>2019.0</v>
      </c>
      <c r="B1012" s="28" t="s">
        <v>2487</v>
      </c>
      <c r="C1012" s="28" t="s">
        <v>464</v>
      </c>
      <c r="D1012" s="28" t="s">
        <v>1862</v>
      </c>
      <c r="E1012" s="28" t="s">
        <v>2423</v>
      </c>
      <c r="F1012" s="30" t="s">
        <v>11</v>
      </c>
      <c r="G1012" s="31"/>
    </row>
    <row r="1013" ht="12.75" customHeight="1">
      <c r="A1013" s="3">
        <v>2019.0</v>
      </c>
      <c r="B1013" s="28" t="s">
        <v>2488</v>
      </c>
      <c r="C1013" s="28" t="s">
        <v>2489</v>
      </c>
      <c r="D1013" s="28" t="s">
        <v>2490</v>
      </c>
      <c r="E1013" s="28" t="s">
        <v>2423</v>
      </c>
      <c r="F1013" s="29" t="s">
        <v>2335</v>
      </c>
      <c r="G1013" s="28" t="s">
        <v>2491</v>
      </c>
    </row>
    <row r="1014" ht="12.75" customHeight="1">
      <c r="A1014" s="3">
        <v>2019.0</v>
      </c>
      <c r="B1014" s="28" t="s">
        <v>2492</v>
      </c>
      <c r="C1014" s="28" t="s">
        <v>464</v>
      </c>
      <c r="D1014" s="28" t="s">
        <v>2250</v>
      </c>
      <c r="E1014" s="28" t="s">
        <v>2423</v>
      </c>
      <c r="F1014" s="29" t="s">
        <v>2335</v>
      </c>
      <c r="G1014" s="28" t="s">
        <v>2493</v>
      </c>
    </row>
    <row r="1015" ht="12.75" customHeight="1">
      <c r="A1015" s="3">
        <v>2019.0</v>
      </c>
      <c r="B1015" s="28" t="s">
        <v>2494</v>
      </c>
      <c r="C1015" s="28" t="s">
        <v>2495</v>
      </c>
      <c r="D1015" s="28" t="s">
        <v>2496</v>
      </c>
      <c r="E1015" s="28" t="s">
        <v>2423</v>
      </c>
      <c r="F1015" s="30" t="s">
        <v>11</v>
      </c>
      <c r="G1015" s="31"/>
    </row>
    <row r="1016" ht="12.75" customHeight="1">
      <c r="A1016" s="3">
        <v>2019.0</v>
      </c>
      <c r="B1016" s="28" t="s">
        <v>2497</v>
      </c>
      <c r="C1016" s="28" t="s">
        <v>2498</v>
      </c>
      <c r="D1016" s="28" t="s">
        <v>1862</v>
      </c>
      <c r="E1016" s="28" t="s">
        <v>2423</v>
      </c>
      <c r="F1016" s="29" t="s">
        <v>2335</v>
      </c>
      <c r="G1016" s="28" t="s">
        <v>2499</v>
      </c>
    </row>
    <row r="1017" ht="12.75" customHeight="1">
      <c r="A1017" s="3">
        <v>2019.0</v>
      </c>
      <c r="B1017" s="28" t="s">
        <v>2500</v>
      </c>
      <c r="C1017" s="28" t="s">
        <v>464</v>
      </c>
      <c r="D1017" s="28" t="s">
        <v>2501</v>
      </c>
      <c r="E1017" s="28" t="s">
        <v>2486</v>
      </c>
      <c r="F1017" s="30" t="s">
        <v>11</v>
      </c>
      <c r="G1017" s="31"/>
    </row>
    <row r="1018" ht="12.75" customHeight="1">
      <c r="A1018" s="3">
        <v>2019.0</v>
      </c>
      <c r="B1018" s="28" t="s">
        <v>2502</v>
      </c>
      <c r="C1018" s="28" t="s">
        <v>419</v>
      </c>
      <c r="D1018" s="28" t="s">
        <v>2503</v>
      </c>
      <c r="E1018" s="28" t="s">
        <v>2486</v>
      </c>
      <c r="F1018" s="30" t="s">
        <v>11</v>
      </c>
      <c r="G1018" s="31"/>
    </row>
    <row r="1019" ht="12.75" customHeight="1">
      <c r="A1019" s="3">
        <v>2019.0</v>
      </c>
      <c r="B1019" s="28" t="s">
        <v>2504</v>
      </c>
      <c r="C1019" s="28" t="s">
        <v>2505</v>
      </c>
      <c r="D1019" s="28" t="s">
        <v>2506</v>
      </c>
      <c r="E1019" s="28" t="s">
        <v>2423</v>
      </c>
      <c r="F1019" s="32" t="s">
        <v>2359</v>
      </c>
      <c r="G1019" s="31"/>
    </row>
    <row r="1020" ht="12.75" customHeight="1">
      <c r="A1020" s="3">
        <v>2019.0</v>
      </c>
      <c r="B1020" s="28" t="s">
        <v>2507</v>
      </c>
      <c r="C1020" s="28" t="s">
        <v>2508</v>
      </c>
      <c r="D1020" s="28" t="s">
        <v>134</v>
      </c>
      <c r="E1020" s="28" t="s">
        <v>2423</v>
      </c>
      <c r="F1020" s="29" t="s">
        <v>2335</v>
      </c>
      <c r="G1020" s="28" t="s">
        <v>2509</v>
      </c>
    </row>
    <row r="1021" ht="12.75" customHeight="1">
      <c r="A1021" s="3">
        <v>2019.0</v>
      </c>
      <c r="B1021" s="28" t="s">
        <v>2510</v>
      </c>
      <c r="C1021" s="28" t="s">
        <v>2511</v>
      </c>
      <c r="D1021" s="28" t="s">
        <v>124</v>
      </c>
      <c r="E1021" s="28" t="s">
        <v>2334</v>
      </c>
      <c r="F1021" s="30" t="s">
        <v>11</v>
      </c>
      <c r="G1021" s="31"/>
    </row>
    <row r="1022" ht="12.75" customHeight="1">
      <c r="A1022" s="3">
        <v>2019.0</v>
      </c>
      <c r="B1022" s="28" t="s">
        <v>2512</v>
      </c>
      <c r="C1022" s="28" t="s">
        <v>2513</v>
      </c>
      <c r="D1022" s="28" t="s">
        <v>2514</v>
      </c>
      <c r="E1022" s="28" t="s">
        <v>2334</v>
      </c>
      <c r="F1022" s="30" t="s">
        <v>11</v>
      </c>
      <c r="G1022" s="31"/>
    </row>
    <row r="1023" ht="12.75" customHeight="1">
      <c r="A1023" s="3">
        <v>2019.0</v>
      </c>
      <c r="B1023" s="28" t="s">
        <v>2515</v>
      </c>
      <c r="C1023" s="28" t="s">
        <v>2516</v>
      </c>
      <c r="D1023" s="28" t="s">
        <v>1538</v>
      </c>
      <c r="E1023" s="28" t="s">
        <v>2334</v>
      </c>
      <c r="F1023" s="30" t="s">
        <v>11</v>
      </c>
      <c r="G1023" s="31"/>
    </row>
    <row r="1024" ht="12.75" customHeight="1">
      <c r="A1024" s="3">
        <v>2019.0</v>
      </c>
      <c r="B1024" s="28" t="s">
        <v>2517</v>
      </c>
      <c r="C1024" s="28" t="s">
        <v>43</v>
      </c>
      <c r="D1024" s="28" t="s">
        <v>2518</v>
      </c>
      <c r="E1024" s="28" t="s">
        <v>2334</v>
      </c>
      <c r="F1024" s="29" t="s">
        <v>2335</v>
      </c>
      <c r="G1024" s="28" t="s">
        <v>2519</v>
      </c>
    </row>
    <row r="1025" ht="12.75" customHeight="1">
      <c r="A1025" s="3">
        <v>2019.0</v>
      </c>
      <c r="B1025" s="28" t="s">
        <v>2520</v>
      </c>
      <c r="C1025" s="28" t="s">
        <v>2521</v>
      </c>
      <c r="D1025" s="28" t="s">
        <v>13</v>
      </c>
      <c r="E1025" s="28" t="s">
        <v>2334</v>
      </c>
      <c r="F1025" s="30" t="s">
        <v>11</v>
      </c>
      <c r="G1025" s="31"/>
    </row>
    <row r="1026" ht="12.75" customHeight="1">
      <c r="A1026" s="3">
        <v>2019.0</v>
      </c>
      <c r="B1026" s="28" t="s">
        <v>2522</v>
      </c>
      <c r="C1026" s="28" t="s">
        <v>156</v>
      </c>
      <c r="D1026" s="28" t="s">
        <v>2523</v>
      </c>
      <c r="E1026" s="28" t="s">
        <v>2334</v>
      </c>
      <c r="F1026" s="29" t="s">
        <v>2335</v>
      </c>
      <c r="G1026" s="28" t="s">
        <v>2524</v>
      </c>
    </row>
    <row r="1027" ht="12.75" customHeight="1">
      <c r="A1027" s="3">
        <v>2019.0</v>
      </c>
      <c r="B1027" s="28" t="s">
        <v>2525</v>
      </c>
      <c r="C1027" s="28" t="s">
        <v>2399</v>
      </c>
      <c r="D1027" s="28" t="s">
        <v>2526</v>
      </c>
      <c r="E1027" s="28" t="s">
        <v>2334</v>
      </c>
      <c r="F1027" s="30" t="s">
        <v>11</v>
      </c>
      <c r="G1027" s="31"/>
    </row>
    <row r="1028" ht="12.75" customHeight="1">
      <c r="A1028" s="3">
        <v>2019.0</v>
      </c>
      <c r="B1028" s="28" t="s">
        <v>2527</v>
      </c>
      <c r="C1028" s="28" t="s">
        <v>2341</v>
      </c>
      <c r="D1028" s="28" t="s">
        <v>2528</v>
      </c>
      <c r="E1028" s="28" t="s">
        <v>2334</v>
      </c>
      <c r="F1028" s="30" t="s">
        <v>11</v>
      </c>
      <c r="G1028" s="31"/>
    </row>
    <row r="1029" ht="12.75" customHeight="1">
      <c r="A1029" s="3">
        <v>2019.0</v>
      </c>
      <c r="B1029" s="28" t="s">
        <v>2529</v>
      </c>
      <c r="C1029" s="28" t="s">
        <v>50</v>
      </c>
      <c r="D1029" s="28" t="s">
        <v>49</v>
      </c>
      <c r="E1029" s="28" t="s">
        <v>2334</v>
      </c>
      <c r="F1029" s="30" t="s">
        <v>11</v>
      </c>
      <c r="G1029" s="28" t="s">
        <v>2530</v>
      </c>
    </row>
    <row r="1030" ht="12.75" customHeight="1">
      <c r="A1030" s="3">
        <v>2019.0</v>
      </c>
      <c r="B1030" s="33" t="s">
        <v>2531</v>
      </c>
      <c r="C1030" s="33" t="s">
        <v>9</v>
      </c>
      <c r="D1030" s="33" t="s">
        <v>2532</v>
      </c>
      <c r="E1030" s="33" t="s">
        <v>2334</v>
      </c>
      <c r="F1030" s="34" t="s">
        <v>2335</v>
      </c>
      <c r="G1030" s="33" t="s">
        <v>2533</v>
      </c>
    </row>
    <row r="1031" ht="12.75" customHeight="1">
      <c r="A1031" s="3">
        <v>2019.0</v>
      </c>
      <c r="B1031" s="35"/>
      <c r="C1031" s="35"/>
      <c r="D1031" s="35"/>
      <c r="E1031" s="35"/>
      <c r="F1031" s="35"/>
      <c r="G1031" s="35"/>
    </row>
    <row r="1032" ht="12.75" customHeight="1">
      <c r="A1032" s="3">
        <v>2019.0</v>
      </c>
      <c r="B1032" s="28" t="s">
        <v>2534</v>
      </c>
      <c r="C1032" s="28" t="s">
        <v>2535</v>
      </c>
      <c r="D1032" s="28" t="s">
        <v>2536</v>
      </c>
      <c r="E1032" s="28" t="s">
        <v>2334</v>
      </c>
      <c r="F1032" s="30" t="s">
        <v>11</v>
      </c>
      <c r="G1032" s="31"/>
    </row>
    <row r="1033" ht="12.75" customHeight="1">
      <c r="A1033" s="3">
        <v>2019.0</v>
      </c>
      <c r="B1033" s="28" t="s">
        <v>2537</v>
      </c>
      <c r="C1033" s="28" t="s">
        <v>2341</v>
      </c>
      <c r="D1033" s="28" t="s">
        <v>2538</v>
      </c>
      <c r="E1033" s="28" t="s">
        <v>2334</v>
      </c>
      <c r="F1033" s="29" t="s">
        <v>2335</v>
      </c>
      <c r="G1033" s="28" t="s">
        <v>2539</v>
      </c>
    </row>
    <row r="1034" ht="12.75" customHeight="1">
      <c r="A1034" s="3">
        <v>2019.0</v>
      </c>
      <c r="B1034" s="28" t="s">
        <v>2540</v>
      </c>
      <c r="C1034" s="28" t="s">
        <v>2541</v>
      </c>
      <c r="D1034" s="28" t="s">
        <v>2542</v>
      </c>
      <c r="E1034" s="28" t="s">
        <v>2334</v>
      </c>
      <c r="F1034" s="30" t="s">
        <v>11</v>
      </c>
      <c r="G1034" s="31"/>
    </row>
    <row r="1035" ht="12.75" customHeight="1">
      <c r="A1035" s="3">
        <v>2019.0</v>
      </c>
      <c r="B1035" s="28" t="s">
        <v>2543</v>
      </c>
      <c r="C1035" s="28" t="s">
        <v>2393</v>
      </c>
      <c r="D1035" s="28" t="s">
        <v>134</v>
      </c>
      <c r="E1035" s="28" t="s">
        <v>2334</v>
      </c>
      <c r="F1035" s="32" t="s">
        <v>2359</v>
      </c>
      <c r="G1035" s="31"/>
    </row>
    <row r="1036" ht="12.75" customHeight="1">
      <c r="A1036" s="3">
        <v>2019.0</v>
      </c>
      <c r="B1036" s="28" t="s">
        <v>2544</v>
      </c>
      <c r="C1036" s="28" t="s">
        <v>2341</v>
      </c>
      <c r="D1036" s="28" t="s">
        <v>676</v>
      </c>
      <c r="E1036" s="28" t="s">
        <v>2334</v>
      </c>
      <c r="F1036" s="29" t="s">
        <v>2335</v>
      </c>
      <c r="G1036" s="28" t="s">
        <v>2545</v>
      </c>
    </row>
    <row r="1037" ht="12.75" customHeight="1">
      <c r="A1037" s="3">
        <v>2019.0</v>
      </c>
      <c r="B1037" s="28" t="s">
        <v>2546</v>
      </c>
      <c r="C1037" s="28" t="s">
        <v>33</v>
      </c>
      <c r="D1037" s="28" t="s">
        <v>2547</v>
      </c>
      <c r="E1037" s="28" t="s">
        <v>2334</v>
      </c>
      <c r="F1037" s="30" t="s">
        <v>11</v>
      </c>
      <c r="G1037" s="25"/>
    </row>
    <row r="1038" ht="12.75" customHeight="1">
      <c r="A1038" s="3">
        <v>2019.0</v>
      </c>
      <c r="B1038" s="28" t="s">
        <v>2548</v>
      </c>
      <c r="C1038" s="28" t="s">
        <v>2341</v>
      </c>
      <c r="D1038" s="28" t="s">
        <v>2549</v>
      </c>
      <c r="E1038" s="28" t="s">
        <v>2334</v>
      </c>
      <c r="F1038" s="32" t="s">
        <v>2359</v>
      </c>
      <c r="G1038" s="31"/>
    </row>
    <row r="1039" ht="12.75" customHeight="1">
      <c r="A1039" s="3">
        <v>2019.0</v>
      </c>
      <c r="B1039" s="28" t="s">
        <v>2550</v>
      </c>
      <c r="C1039" s="28" t="s">
        <v>2551</v>
      </c>
      <c r="D1039" s="28" t="s">
        <v>1651</v>
      </c>
      <c r="E1039" s="28" t="s">
        <v>2334</v>
      </c>
      <c r="F1039" s="32" t="s">
        <v>2359</v>
      </c>
      <c r="G1039" s="31"/>
    </row>
    <row r="1040" ht="12.75" customHeight="1">
      <c r="A1040" s="3">
        <v>2019.0</v>
      </c>
      <c r="B1040" s="28" t="s">
        <v>2552</v>
      </c>
      <c r="C1040" s="28" t="s">
        <v>947</v>
      </c>
      <c r="D1040" s="28" t="s">
        <v>2553</v>
      </c>
      <c r="E1040" s="28" t="s">
        <v>2334</v>
      </c>
      <c r="F1040" s="29" t="s">
        <v>2335</v>
      </c>
      <c r="G1040" s="28" t="s">
        <v>2554</v>
      </c>
    </row>
    <row r="1041" ht="12.75" customHeight="1">
      <c r="A1041" s="3">
        <v>2019.0</v>
      </c>
      <c r="B1041" s="28" t="s">
        <v>2555</v>
      </c>
      <c r="C1041" s="28" t="s">
        <v>2556</v>
      </c>
      <c r="D1041" s="28" t="s">
        <v>1098</v>
      </c>
      <c r="E1041" s="28" t="s">
        <v>2334</v>
      </c>
      <c r="F1041" s="30" t="s">
        <v>11</v>
      </c>
      <c r="G1041" s="31"/>
    </row>
    <row r="1042" ht="12.75" customHeight="1">
      <c r="A1042" s="3">
        <v>2019.0</v>
      </c>
      <c r="B1042" s="28" t="s">
        <v>2557</v>
      </c>
      <c r="C1042" s="28" t="s">
        <v>2558</v>
      </c>
      <c r="D1042" s="28" t="s">
        <v>2559</v>
      </c>
      <c r="E1042" s="28" t="s">
        <v>2334</v>
      </c>
      <c r="F1042" s="32" t="s">
        <v>2359</v>
      </c>
      <c r="G1042" s="31"/>
    </row>
    <row r="1043" ht="12.75" customHeight="1">
      <c r="A1043" s="3">
        <v>2019.0</v>
      </c>
      <c r="B1043" s="28" t="s">
        <v>2560</v>
      </c>
      <c r="C1043" s="28" t="s">
        <v>2561</v>
      </c>
      <c r="D1043" s="28" t="s">
        <v>1098</v>
      </c>
      <c r="E1043" s="28" t="s">
        <v>2334</v>
      </c>
      <c r="F1043" s="32" t="s">
        <v>2359</v>
      </c>
      <c r="G1043" s="31"/>
    </row>
    <row r="1044" ht="12.75" customHeight="1">
      <c r="A1044" s="3">
        <v>2019.0</v>
      </c>
      <c r="B1044" s="28" t="s">
        <v>2562</v>
      </c>
      <c r="C1044" s="28" t="s">
        <v>2404</v>
      </c>
      <c r="D1044" s="28" t="s">
        <v>13</v>
      </c>
      <c r="E1044" s="28" t="s">
        <v>2334</v>
      </c>
      <c r="F1044" s="30" t="s">
        <v>11</v>
      </c>
      <c r="G1044" s="31"/>
    </row>
    <row r="1045" ht="12.75" customHeight="1">
      <c r="A1045" s="3">
        <v>2019.0</v>
      </c>
      <c r="B1045" s="28" t="s">
        <v>2563</v>
      </c>
      <c r="C1045" s="28" t="s">
        <v>33</v>
      </c>
      <c r="D1045" s="28" t="s">
        <v>2564</v>
      </c>
      <c r="E1045" s="28" t="s">
        <v>2334</v>
      </c>
      <c r="F1045" s="32" t="s">
        <v>2359</v>
      </c>
      <c r="G1045" s="31"/>
    </row>
    <row r="1046" ht="12.75" customHeight="1">
      <c r="A1046" s="3">
        <v>2019.0</v>
      </c>
      <c r="B1046" s="28" t="s">
        <v>2565</v>
      </c>
      <c r="C1046" s="28" t="s">
        <v>2566</v>
      </c>
      <c r="D1046" s="28" t="s">
        <v>2567</v>
      </c>
      <c r="E1046" s="28" t="s">
        <v>2334</v>
      </c>
      <c r="F1046" s="29" t="s">
        <v>2335</v>
      </c>
      <c r="G1046" s="28" t="s">
        <v>2568</v>
      </c>
    </row>
    <row r="1047" ht="12.75" customHeight="1">
      <c r="A1047" s="3">
        <v>2019.0</v>
      </c>
      <c r="B1047" s="28" t="s">
        <v>2569</v>
      </c>
      <c r="C1047" s="28" t="s">
        <v>2379</v>
      </c>
      <c r="D1047" s="28" t="s">
        <v>2570</v>
      </c>
      <c r="E1047" s="28" t="s">
        <v>2334</v>
      </c>
      <c r="F1047" s="30" t="s">
        <v>11</v>
      </c>
      <c r="G1047" s="28" t="s">
        <v>2530</v>
      </c>
    </row>
    <row r="1048" ht="12.75" customHeight="1">
      <c r="A1048" s="3">
        <v>2019.0</v>
      </c>
      <c r="B1048" s="28" t="s">
        <v>2571</v>
      </c>
      <c r="C1048" s="28" t="s">
        <v>2466</v>
      </c>
      <c r="D1048" s="28" t="s">
        <v>2572</v>
      </c>
      <c r="E1048" s="28" t="s">
        <v>2334</v>
      </c>
      <c r="F1048" s="29" t="s">
        <v>2335</v>
      </c>
      <c r="G1048" s="28" t="s">
        <v>2573</v>
      </c>
    </row>
    <row r="1049" ht="12.75" customHeight="1">
      <c r="A1049" s="3">
        <v>2019.0</v>
      </c>
      <c r="B1049" s="28" t="s">
        <v>2574</v>
      </c>
      <c r="C1049" s="28" t="s">
        <v>156</v>
      </c>
      <c r="D1049" s="28" t="s">
        <v>2575</v>
      </c>
      <c r="E1049" s="28" t="s">
        <v>2334</v>
      </c>
      <c r="F1049" s="29" t="s">
        <v>2335</v>
      </c>
      <c r="G1049" s="28" t="s">
        <v>2576</v>
      </c>
    </row>
    <row r="1050" ht="12.75" customHeight="1">
      <c r="A1050" s="3">
        <v>2019.0</v>
      </c>
      <c r="B1050" s="28" t="s">
        <v>2577</v>
      </c>
      <c r="C1050" s="28" t="s">
        <v>2578</v>
      </c>
      <c r="D1050" s="28" t="s">
        <v>2579</v>
      </c>
      <c r="E1050" s="28" t="s">
        <v>2334</v>
      </c>
      <c r="F1050" s="29" t="s">
        <v>2335</v>
      </c>
      <c r="G1050" s="28" t="s">
        <v>2580</v>
      </c>
    </row>
    <row r="1051" ht="12.75" customHeight="1">
      <c r="A1051" s="3">
        <v>2019.0</v>
      </c>
      <c r="B1051" s="28" t="s">
        <v>2581</v>
      </c>
      <c r="C1051" s="28" t="s">
        <v>2429</v>
      </c>
      <c r="D1051" s="28" t="s">
        <v>2582</v>
      </c>
      <c r="E1051" s="28" t="s">
        <v>2334</v>
      </c>
      <c r="F1051" s="30" t="s">
        <v>11</v>
      </c>
      <c r="G1051" s="31"/>
    </row>
    <row r="1052" ht="12.75" customHeight="1">
      <c r="A1052" s="3">
        <v>2019.0</v>
      </c>
      <c r="B1052" s="28" t="s">
        <v>2583</v>
      </c>
      <c r="C1052" s="28" t="s">
        <v>2584</v>
      </c>
      <c r="D1052" s="28" t="s">
        <v>2585</v>
      </c>
      <c r="E1052" s="28" t="s">
        <v>2334</v>
      </c>
      <c r="F1052" s="29" t="s">
        <v>2335</v>
      </c>
      <c r="G1052" s="28" t="s">
        <v>2586</v>
      </c>
    </row>
    <row r="1053" ht="12.75" customHeight="1">
      <c r="A1053" s="3">
        <v>2019.0</v>
      </c>
      <c r="B1053" s="28" t="s">
        <v>2587</v>
      </c>
      <c r="C1053" s="28" t="s">
        <v>533</v>
      </c>
      <c r="D1053" s="28" t="s">
        <v>1367</v>
      </c>
      <c r="E1053" s="28" t="s">
        <v>2334</v>
      </c>
      <c r="F1053" s="32" t="s">
        <v>2359</v>
      </c>
      <c r="G1053" s="31"/>
    </row>
    <row r="1054" ht="12.75" customHeight="1">
      <c r="A1054" s="3">
        <v>2019.0</v>
      </c>
      <c r="B1054" s="28" t="s">
        <v>2588</v>
      </c>
      <c r="C1054" s="28" t="s">
        <v>2589</v>
      </c>
      <c r="D1054" s="28" t="s">
        <v>1177</v>
      </c>
      <c r="E1054" s="28" t="s">
        <v>2334</v>
      </c>
      <c r="F1054" s="29" t="s">
        <v>2335</v>
      </c>
      <c r="G1054" s="28" t="s">
        <v>2590</v>
      </c>
    </row>
    <row r="1055" ht="12.75" customHeight="1">
      <c r="A1055" s="3">
        <v>2019.0</v>
      </c>
      <c r="B1055" s="28" t="s">
        <v>1615</v>
      </c>
      <c r="C1055" s="28" t="s">
        <v>2368</v>
      </c>
      <c r="D1055" s="28" t="s">
        <v>1098</v>
      </c>
      <c r="E1055" s="28" t="s">
        <v>2334</v>
      </c>
      <c r="F1055" s="29" t="s">
        <v>2335</v>
      </c>
      <c r="G1055" s="28" t="s">
        <v>2591</v>
      </c>
    </row>
    <row r="1056" ht="12.75" customHeight="1">
      <c r="A1056" s="3">
        <v>2019.0</v>
      </c>
      <c r="B1056" s="28" t="s">
        <v>2592</v>
      </c>
      <c r="C1056" s="28" t="s">
        <v>2593</v>
      </c>
      <c r="D1056" s="28" t="s">
        <v>359</v>
      </c>
      <c r="E1056" s="28" t="s">
        <v>2423</v>
      </c>
      <c r="F1056" s="32" t="s">
        <v>2359</v>
      </c>
      <c r="G1056" s="31"/>
    </row>
    <row r="1057" ht="12.75" customHeight="1">
      <c r="A1057" s="3">
        <v>2019.0</v>
      </c>
      <c r="B1057" s="28" t="s">
        <v>2594</v>
      </c>
      <c r="C1057" s="28" t="s">
        <v>2372</v>
      </c>
      <c r="D1057" s="28" t="s">
        <v>36</v>
      </c>
      <c r="E1057" s="28" t="s">
        <v>2423</v>
      </c>
      <c r="F1057" s="30" t="s">
        <v>11</v>
      </c>
      <c r="G1057" s="31"/>
    </row>
    <row r="1058" ht="12.75" customHeight="1">
      <c r="A1058" s="3">
        <v>2019.0</v>
      </c>
      <c r="B1058" s="28" t="s">
        <v>2595</v>
      </c>
      <c r="C1058" s="28" t="s">
        <v>2596</v>
      </c>
      <c r="D1058" s="28" t="s">
        <v>49</v>
      </c>
      <c r="E1058" s="28" t="s">
        <v>2423</v>
      </c>
      <c r="F1058" s="30" t="s">
        <v>11</v>
      </c>
      <c r="G1058" s="31"/>
    </row>
    <row r="1059" ht="12.75" customHeight="1">
      <c r="A1059" s="3">
        <v>2019.0</v>
      </c>
      <c r="B1059" s="28" t="s">
        <v>2597</v>
      </c>
      <c r="C1059" s="28" t="s">
        <v>612</v>
      </c>
      <c r="D1059" s="28" t="s">
        <v>2598</v>
      </c>
      <c r="E1059" s="28" t="s">
        <v>2423</v>
      </c>
      <c r="F1059" s="29" t="s">
        <v>2335</v>
      </c>
      <c r="G1059" s="28" t="s">
        <v>2599</v>
      </c>
    </row>
    <row r="1060" ht="12.75" customHeight="1">
      <c r="A1060" s="3">
        <v>2019.0</v>
      </c>
      <c r="B1060" s="28" t="s">
        <v>2600</v>
      </c>
      <c r="C1060" s="28" t="s">
        <v>113</v>
      </c>
      <c r="D1060" s="28" t="s">
        <v>450</v>
      </c>
      <c r="E1060" s="28" t="s">
        <v>2423</v>
      </c>
      <c r="F1060" s="30" t="s">
        <v>11</v>
      </c>
      <c r="G1060" s="31"/>
    </row>
    <row r="1061" ht="12.75" customHeight="1">
      <c r="A1061" s="3">
        <v>2019.0</v>
      </c>
      <c r="B1061" s="28" t="s">
        <v>2601</v>
      </c>
      <c r="C1061" s="28" t="s">
        <v>2602</v>
      </c>
      <c r="D1061" s="28" t="s">
        <v>1801</v>
      </c>
      <c r="E1061" s="28" t="s">
        <v>2423</v>
      </c>
      <c r="F1061" s="30" t="s">
        <v>11</v>
      </c>
      <c r="G1061" s="28" t="s">
        <v>2530</v>
      </c>
    </row>
    <row r="1062" ht="12.75" customHeight="1">
      <c r="A1062" s="3">
        <v>2019.0</v>
      </c>
      <c r="B1062" s="28" t="s">
        <v>2603</v>
      </c>
      <c r="C1062" s="28" t="s">
        <v>2445</v>
      </c>
      <c r="D1062" s="28" t="s">
        <v>127</v>
      </c>
      <c r="E1062" s="28" t="s">
        <v>2423</v>
      </c>
      <c r="F1062" s="30" t="s">
        <v>11</v>
      </c>
      <c r="G1062" s="31"/>
    </row>
    <row r="1063" ht="12.75" customHeight="1">
      <c r="A1063" s="3">
        <v>2019.0</v>
      </c>
      <c r="B1063" s="28" t="s">
        <v>38</v>
      </c>
      <c r="C1063" s="28" t="s">
        <v>40</v>
      </c>
      <c r="D1063" s="28" t="s">
        <v>2604</v>
      </c>
      <c r="E1063" s="28" t="s">
        <v>2423</v>
      </c>
      <c r="F1063" s="30" t="s">
        <v>11</v>
      </c>
      <c r="G1063" s="31"/>
    </row>
    <row r="1064" ht="12.75" customHeight="1">
      <c r="A1064" s="3">
        <v>2019.0</v>
      </c>
      <c r="B1064" s="28" t="s">
        <v>2605</v>
      </c>
      <c r="C1064" s="28" t="s">
        <v>2466</v>
      </c>
      <c r="D1064" s="28" t="s">
        <v>989</v>
      </c>
      <c r="E1064" s="28" t="s">
        <v>2423</v>
      </c>
      <c r="F1064" s="29" t="s">
        <v>2335</v>
      </c>
      <c r="G1064" s="28" t="s">
        <v>2606</v>
      </c>
    </row>
    <row r="1065" ht="12.75" customHeight="1">
      <c r="A1065" s="3">
        <v>2019.0</v>
      </c>
      <c r="B1065" s="28" t="s">
        <v>2607</v>
      </c>
      <c r="C1065" s="28" t="s">
        <v>2348</v>
      </c>
      <c r="D1065" s="28" t="s">
        <v>36</v>
      </c>
      <c r="E1065" s="28" t="s">
        <v>2423</v>
      </c>
      <c r="F1065" s="30" t="s">
        <v>11</v>
      </c>
      <c r="G1065" s="31"/>
    </row>
    <row r="1066" ht="12.75" customHeight="1">
      <c r="A1066" s="3">
        <v>2019.0</v>
      </c>
      <c r="B1066" s="28" t="s">
        <v>2608</v>
      </c>
      <c r="C1066" s="28" t="s">
        <v>50</v>
      </c>
      <c r="D1066" s="28" t="s">
        <v>49</v>
      </c>
      <c r="E1066" s="28" t="s">
        <v>2423</v>
      </c>
      <c r="F1066" s="29" t="s">
        <v>2335</v>
      </c>
      <c r="G1066" s="28" t="s">
        <v>2609</v>
      </c>
    </row>
    <row r="1067" ht="12.75" customHeight="1">
      <c r="A1067" s="3">
        <v>2019.0</v>
      </c>
      <c r="B1067" s="28" t="s">
        <v>2610</v>
      </c>
      <c r="C1067" s="28" t="s">
        <v>2611</v>
      </c>
      <c r="D1067" s="28" t="s">
        <v>2612</v>
      </c>
      <c r="E1067" s="28" t="s">
        <v>2486</v>
      </c>
      <c r="F1067" s="30" t="s">
        <v>11</v>
      </c>
      <c r="G1067" s="31"/>
    </row>
    <row r="1068" ht="12.75" customHeight="1">
      <c r="A1068" s="3">
        <v>2019.0</v>
      </c>
      <c r="B1068" s="28" t="s">
        <v>2613</v>
      </c>
      <c r="C1068" s="28" t="s">
        <v>2614</v>
      </c>
      <c r="D1068" s="28" t="s">
        <v>2615</v>
      </c>
      <c r="E1068" s="28" t="s">
        <v>2423</v>
      </c>
      <c r="F1068" s="30" t="s">
        <v>11</v>
      </c>
      <c r="G1068" s="31"/>
    </row>
    <row r="1069" ht="12.75" customHeight="1">
      <c r="A1069" s="3">
        <v>2019.0</v>
      </c>
      <c r="B1069" s="28" t="s">
        <v>2616</v>
      </c>
      <c r="C1069" s="28" t="s">
        <v>50</v>
      </c>
      <c r="D1069" s="28" t="s">
        <v>49</v>
      </c>
      <c r="E1069" s="28" t="s">
        <v>2423</v>
      </c>
      <c r="F1069" s="29" t="s">
        <v>2335</v>
      </c>
      <c r="G1069" s="28" t="s">
        <v>2617</v>
      </c>
    </row>
    <row r="1070" ht="12.75" customHeight="1">
      <c r="A1070" s="3">
        <v>2019.0</v>
      </c>
      <c r="B1070" s="28" t="s">
        <v>2618</v>
      </c>
      <c r="C1070" s="28" t="s">
        <v>40</v>
      </c>
      <c r="D1070" s="28" t="s">
        <v>39</v>
      </c>
      <c r="E1070" s="28" t="s">
        <v>2423</v>
      </c>
      <c r="F1070" s="30" t="s">
        <v>11</v>
      </c>
      <c r="G1070" s="31"/>
    </row>
    <row r="1071" ht="12.75" customHeight="1">
      <c r="A1071" s="3">
        <v>2019.0</v>
      </c>
      <c r="B1071" s="28" t="s">
        <v>949</v>
      </c>
      <c r="C1071" s="28" t="s">
        <v>2619</v>
      </c>
      <c r="D1071" s="28" t="s">
        <v>352</v>
      </c>
      <c r="E1071" s="28" t="s">
        <v>2423</v>
      </c>
      <c r="F1071" s="29" t="s">
        <v>2335</v>
      </c>
      <c r="G1071" s="28" t="s">
        <v>2620</v>
      </c>
    </row>
    <row r="1072" ht="12.75" customHeight="1">
      <c r="A1072" s="3">
        <v>2019.0</v>
      </c>
      <c r="B1072" s="28" t="s">
        <v>2621</v>
      </c>
      <c r="C1072" s="28" t="s">
        <v>2622</v>
      </c>
      <c r="D1072" s="28" t="s">
        <v>49</v>
      </c>
      <c r="E1072" s="28" t="s">
        <v>2423</v>
      </c>
      <c r="F1072" s="32" t="s">
        <v>2359</v>
      </c>
      <c r="G1072" s="31"/>
    </row>
    <row r="1073" ht="12.75" customHeight="1">
      <c r="A1073" s="3">
        <v>2019.0</v>
      </c>
      <c r="B1073" s="28" t="s">
        <v>2623</v>
      </c>
      <c r="C1073" s="28" t="s">
        <v>2341</v>
      </c>
      <c r="D1073" s="28" t="s">
        <v>224</v>
      </c>
      <c r="E1073" s="28" t="s">
        <v>2423</v>
      </c>
      <c r="F1073" s="29" t="s">
        <v>2335</v>
      </c>
      <c r="G1073" s="28" t="s">
        <v>2624</v>
      </c>
    </row>
    <row r="1074" ht="12.75" customHeight="1">
      <c r="A1074" s="3">
        <v>2019.0</v>
      </c>
      <c r="B1074" s="28" t="s">
        <v>2625</v>
      </c>
      <c r="C1074" s="28" t="s">
        <v>419</v>
      </c>
      <c r="D1074" s="28" t="s">
        <v>2626</v>
      </c>
      <c r="E1074" s="28" t="s">
        <v>2423</v>
      </c>
      <c r="F1074" s="29" t="s">
        <v>2335</v>
      </c>
      <c r="G1074" s="28" t="s">
        <v>2627</v>
      </c>
    </row>
    <row r="1075" ht="12.75" customHeight="1">
      <c r="A1075" s="3">
        <v>2019.0</v>
      </c>
      <c r="B1075" s="28" t="s">
        <v>2628</v>
      </c>
      <c r="C1075" s="28" t="s">
        <v>2387</v>
      </c>
      <c r="D1075" s="28" t="s">
        <v>49</v>
      </c>
      <c r="E1075" s="28" t="s">
        <v>2423</v>
      </c>
      <c r="F1075" s="29" t="s">
        <v>2335</v>
      </c>
      <c r="G1075" s="28" t="s">
        <v>2629</v>
      </c>
    </row>
    <row r="1076" ht="12.75" customHeight="1">
      <c r="A1076" s="3">
        <v>2019.0</v>
      </c>
      <c r="B1076" s="28" t="s">
        <v>2630</v>
      </c>
      <c r="C1076" s="28" t="s">
        <v>50</v>
      </c>
      <c r="D1076" s="28" t="s">
        <v>49</v>
      </c>
      <c r="E1076" s="28" t="s">
        <v>2423</v>
      </c>
      <c r="F1076" s="29" t="s">
        <v>2335</v>
      </c>
      <c r="G1076" s="28" t="s">
        <v>2631</v>
      </c>
    </row>
    <row r="1077" ht="12.75" customHeight="1">
      <c r="A1077" s="3">
        <v>2019.0</v>
      </c>
      <c r="B1077" s="28" t="s">
        <v>2632</v>
      </c>
      <c r="C1077" s="28" t="s">
        <v>2633</v>
      </c>
      <c r="D1077" s="28" t="s">
        <v>1698</v>
      </c>
      <c r="E1077" s="28" t="s">
        <v>2423</v>
      </c>
      <c r="F1077" s="32" t="s">
        <v>2359</v>
      </c>
      <c r="G1077" s="31"/>
    </row>
    <row r="1078" ht="12.75" customHeight="1">
      <c r="A1078" s="3">
        <v>2019.0</v>
      </c>
      <c r="B1078" s="28" t="s">
        <v>2634</v>
      </c>
      <c r="C1078" s="28" t="s">
        <v>2635</v>
      </c>
      <c r="D1078" s="28" t="s">
        <v>36</v>
      </c>
      <c r="E1078" s="28" t="s">
        <v>2423</v>
      </c>
      <c r="F1078" s="30" t="s">
        <v>11</v>
      </c>
      <c r="G1078" s="31"/>
    </row>
    <row r="1079" ht="12.75" customHeight="1">
      <c r="A1079" s="3">
        <v>2019.0</v>
      </c>
      <c r="B1079" s="28" t="s">
        <v>2636</v>
      </c>
      <c r="C1079" s="28" t="s">
        <v>2637</v>
      </c>
      <c r="D1079" s="28" t="s">
        <v>240</v>
      </c>
      <c r="E1079" s="28" t="s">
        <v>2423</v>
      </c>
      <c r="F1079" s="29" t="s">
        <v>2335</v>
      </c>
      <c r="G1079" s="28" t="s">
        <v>2638</v>
      </c>
    </row>
    <row r="1080" ht="12.75" customHeight="1">
      <c r="A1080" s="3">
        <v>2019.0</v>
      </c>
      <c r="B1080" s="28" t="s">
        <v>2639</v>
      </c>
      <c r="C1080" s="28" t="s">
        <v>939</v>
      </c>
      <c r="D1080" s="28" t="s">
        <v>124</v>
      </c>
      <c r="E1080" s="28" t="s">
        <v>2423</v>
      </c>
      <c r="F1080" s="30" t="s">
        <v>11</v>
      </c>
      <c r="G1080" s="31"/>
    </row>
    <row r="1081" ht="12.75" customHeight="1">
      <c r="A1081" s="3">
        <v>2019.0</v>
      </c>
      <c r="B1081" s="28" t="s">
        <v>2640</v>
      </c>
      <c r="C1081" s="28" t="s">
        <v>43</v>
      </c>
      <c r="D1081" s="28" t="s">
        <v>127</v>
      </c>
      <c r="E1081" s="28" t="s">
        <v>2423</v>
      </c>
      <c r="F1081" s="32" t="s">
        <v>2359</v>
      </c>
      <c r="G1081" s="31"/>
    </row>
    <row r="1082" ht="12.75" customHeight="1">
      <c r="A1082" s="3">
        <v>2019.0</v>
      </c>
      <c r="B1082" s="28" t="s">
        <v>2641</v>
      </c>
      <c r="C1082" s="28" t="s">
        <v>2642</v>
      </c>
      <c r="D1082" s="28" t="s">
        <v>1698</v>
      </c>
      <c r="E1082" s="28" t="s">
        <v>2423</v>
      </c>
      <c r="F1082" s="29" t="s">
        <v>2335</v>
      </c>
      <c r="G1082" s="28" t="s">
        <v>2643</v>
      </c>
    </row>
    <row r="1083" ht="12.75" customHeight="1">
      <c r="A1083" s="3">
        <v>2019.0</v>
      </c>
      <c r="B1083" s="28" t="s">
        <v>2644</v>
      </c>
      <c r="C1083" s="28" t="s">
        <v>2341</v>
      </c>
      <c r="D1083" s="28" t="s">
        <v>127</v>
      </c>
      <c r="E1083" s="28" t="s">
        <v>2423</v>
      </c>
      <c r="F1083" s="30" t="s">
        <v>11</v>
      </c>
      <c r="G1083" s="28" t="s">
        <v>2530</v>
      </c>
    </row>
    <row r="1084" ht="12.75" customHeight="1">
      <c r="A1084" s="3">
        <v>2019.0</v>
      </c>
      <c r="B1084" s="28" t="s">
        <v>2645</v>
      </c>
      <c r="C1084" s="28" t="s">
        <v>2646</v>
      </c>
      <c r="D1084" s="28" t="s">
        <v>13</v>
      </c>
      <c r="E1084" s="28" t="s">
        <v>2423</v>
      </c>
      <c r="F1084" s="30" t="s">
        <v>11</v>
      </c>
      <c r="G1084" s="28" t="s">
        <v>2530</v>
      </c>
    </row>
    <row r="1085" ht="12.75" customHeight="1">
      <c r="A1085" s="3">
        <v>2019.0</v>
      </c>
      <c r="B1085" s="28" t="s">
        <v>2647</v>
      </c>
      <c r="C1085" s="28" t="s">
        <v>50</v>
      </c>
      <c r="D1085" s="28" t="s">
        <v>49</v>
      </c>
      <c r="E1085" s="28" t="s">
        <v>2423</v>
      </c>
      <c r="F1085" s="30" t="s">
        <v>11</v>
      </c>
      <c r="G1085" s="28" t="s">
        <v>2530</v>
      </c>
    </row>
    <row r="1086" ht="12.75" customHeight="1">
      <c r="A1086" s="3">
        <v>2019.0</v>
      </c>
      <c r="B1086" s="28" t="s">
        <v>2648</v>
      </c>
      <c r="C1086" s="28" t="s">
        <v>61</v>
      </c>
      <c r="D1086" s="28" t="s">
        <v>127</v>
      </c>
      <c r="E1086" s="28" t="s">
        <v>2423</v>
      </c>
      <c r="F1086" s="29" t="s">
        <v>2335</v>
      </c>
      <c r="G1086" s="28" t="s">
        <v>2649</v>
      </c>
    </row>
    <row r="1087" ht="12.75" customHeight="1">
      <c r="A1087" s="3">
        <v>2019.0</v>
      </c>
      <c r="B1087" s="28" t="s">
        <v>2650</v>
      </c>
      <c r="C1087" s="28" t="s">
        <v>50</v>
      </c>
      <c r="D1087" s="28" t="s">
        <v>49</v>
      </c>
      <c r="E1087" s="28" t="s">
        <v>2423</v>
      </c>
      <c r="F1087" s="29" t="s">
        <v>2335</v>
      </c>
      <c r="G1087" s="28" t="s">
        <v>2651</v>
      </c>
    </row>
    <row r="1088" ht="12.75" customHeight="1">
      <c r="A1088" s="3">
        <v>2019.0</v>
      </c>
      <c r="B1088" s="28" t="s">
        <v>2652</v>
      </c>
      <c r="C1088" s="28" t="s">
        <v>50</v>
      </c>
      <c r="D1088" s="28" t="s">
        <v>49</v>
      </c>
      <c r="E1088" s="28" t="s">
        <v>2423</v>
      </c>
      <c r="F1088" s="30" t="s">
        <v>11</v>
      </c>
      <c r="G1088" s="31"/>
    </row>
    <row r="1089" ht="12.75" customHeight="1">
      <c r="A1089" s="3">
        <v>2019.0</v>
      </c>
      <c r="B1089" s="28" t="s">
        <v>2653</v>
      </c>
      <c r="C1089" s="28" t="s">
        <v>2654</v>
      </c>
      <c r="D1089" s="28" t="s">
        <v>240</v>
      </c>
      <c r="E1089" s="28" t="s">
        <v>2423</v>
      </c>
      <c r="F1089" s="29" t="s">
        <v>2335</v>
      </c>
      <c r="G1089" s="28" t="s">
        <v>2655</v>
      </c>
    </row>
    <row r="1090" ht="12.75" customHeight="1">
      <c r="A1090" s="3">
        <v>2019.0</v>
      </c>
      <c r="B1090" s="28" t="s">
        <v>2656</v>
      </c>
      <c r="C1090" s="28" t="s">
        <v>2622</v>
      </c>
      <c r="D1090" s="28" t="s">
        <v>49</v>
      </c>
      <c r="E1090" s="28" t="s">
        <v>2423</v>
      </c>
      <c r="F1090" s="30" t="s">
        <v>11</v>
      </c>
      <c r="G1090" s="31"/>
    </row>
    <row r="1091" ht="12.75" customHeight="1">
      <c r="A1091" s="3">
        <v>2019.0</v>
      </c>
      <c r="B1091" s="28" t="s">
        <v>2657</v>
      </c>
      <c r="C1091" s="28" t="s">
        <v>50</v>
      </c>
      <c r="D1091" s="28" t="s">
        <v>49</v>
      </c>
      <c r="E1091" s="28" t="s">
        <v>2423</v>
      </c>
      <c r="F1091" s="29" t="s">
        <v>2335</v>
      </c>
      <c r="G1091" s="28" t="s">
        <v>2658</v>
      </c>
    </row>
    <row r="1092" ht="12.75" customHeight="1">
      <c r="A1092" s="3">
        <v>2019.0</v>
      </c>
      <c r="B1092" s="28" t="s">
        <v>2659</v>
      </c>
      <c r="C1092" s="28" t="s">
        <v>50</v>
      </c>
      <c r="D1092" s="28" t="s">
        <v>49</v>
      </c>
      <c r="E1092" s="28" t="s">
        <v>2423</v>
      </c>
      <c r="F1092" s="29" t="s">
        <v>2335</v>
      </c>
      <c r="G1092" s="28" t="s">
        <v>2660</v>
      </c>
    </row>
    <row r="1093" ht="12.75" customHeight="1">
      <c r="A1093" s="3">
        <v>2019.0</v>
      </c>
      <c r="B1093" s="28" t="s">
        <v>988</v>
      </c>
      <c r="C1093" s="28" t="s">
        <v>2429</v>
      </c>
      <c r="D1093" s="28" t="s">
        <v>36</v>
      </c>
      <c r="E1093" s="28" t="s">
        <v>2423</v>
      </c>
      <c r="F1093" s="30" t="s">
        <v>11</v>
      </c>
      <c r="G1093" s="31"/>
    </row>
    <row r="1094" ht="12.75" customHeight="1">
      <c r="A1094" s="3">
        <v>2019.0</v>
      </c>
      <c r="B1094" s="28" t="s">
        <v>987</v>
      </c>
      <c r="C1094" s="28" t="s">
        <v>50</v>
      </c>
      <c r="D1094" s="28" t="s">
        <v>49</v>
      </c>
      <c r="E1094" s="28" t="s">
        <v>2423</v>
      </c>
      <c r="F1094" s="30" t="s">
        <v>11</v>
      </c>
      <c r="G1094" s="31"/>
    </row>
    <row r="1095" ht="12.75" customHeight="1">
      <c r="A1095" s="3">
        <v>2019.0</v>
      </c>
      <c r="B1095" s="28" t="s">
        <v>2661</v>
      </c>
      <c r="C1095" s="28" t="s">
        <v>2662</v>
      </c>
      <c r="D1095" s="28" t="s">
        <v>49</v>
      </c>
      <c r="E1095" s="28" t="s">
        <v>2486</v>
      </c>
      <c r="F1095" s="29" t="s">
        <v>2335</v>
      </c>
      <c r="G1095" s="28" t="s">
        <v>2663</v>
      </c>
    </row>
    <row r="1096" ht="12.75" customHeight="1">
      <c r="A1096" s="3">
        <v>2019.0</v>
      </c>
      <c r="B1096" s="28" t="s">
        <v>2664</v>
      </c>
      <c r="C1096" s="28" t="s">
        <v>2482</v>
      </c>
      <c r="D1096" s="28" t="s">
        <v>36</v>
      </c>
      <c r="E1096" s="28" t="s">
        <v>2423</v>
      </c>
      <c r="F1096" s="30" t="s">
        <v>11</v>
      </c>
      <c r="G1096" s="28" t="s">
        <v>2530</v>
      </c>
    </row>
    <row r="1097" ht="12.75" customHeight="1">
      <c r="A1097" s="3">
        <v>2019.0</v>
      </c>
      <c r="B1097" s="28" t="s">
        <v>2665</v>
      </c>
      <c r="C1097" s="28" t="s">
        <v>50</v>
      </c>
      <c r="D1097" s="28" t="s">
        <v>49</v>
      </c>
      <c r="E1097" s="28" t="s">
        <v>2423</v>
      </c>
      <c r="F1097" s="29" t="s">
        <v>2335</v>
      </c>
      <c r="G1097" s="28" t="s">
        <v>2666</v>
      </c>
    </row>
    <row r="1098" ht="12.75" customHeight="1">
      <c r="A1098" s="3">
        <v>2019.0</v>
      </c>
      <c r="B1098" s="28" t="s">
        <v>2667</v>
      </c>
      <c r="C1098" s="28" t="s">
        <v>2668</v>
      </c>
      <c r="D1098" s="28" t="s">
        <v>433</v>
      </c>
      <c r="E1098" s="28" t="s">
        <v>2334</v>
      </c>
      <c r="F1098" s="32" t="s">
        <v>2359</v>
      </c>
      <c r="G1098" s="31"/>
    </row>
    <row r="1099" ht="12.75" customHeight="1">
      <c r="A1099" s="3">
        <v>2019.0</v>
      </c>
      <c r="B1099" s="28" t="s">
        <v>761</v>
      </c>
      <c r="C1099" s="28" t="s">
        <v>2669</v>
      </c>
      <c r="D1099" s="28" t="s">
        <v>433</v>
      </c>
      <c r="E1099" s="28" t="s">
        <v>2334</v>
      </c>
      <c r="F1099" s="32" t="s">
        <v>2359</v>
      </c>
      <c r="G1099" s="31"/>
    </row>
    <row r="1100" ht="12.75" customHeight="1">
      <c r="A1100" s="3">
        <v>2019.0</v>
      </c>
      <c r="B1100" s="28" t="s">
        <v>1143</v>
      </c>
      <c r="C1100" s="28" t="s">
        <v>2670</v>
      </c>
      <c r="D1100" s="28" t="s">
        <v>1651</v>
      </c>
      <c r="E1100" s="28" t="s">
        <v>2334</v>
      </c>
      <c r="F1100" s="30" t="s">
        <v>11</v>
      </c>
      <c r="G1100" s="31"/>
    </row>
    <row r="1101" ht="12.75" customHeight="1">
      <c r="A1101" s="3">
        <v>2019.0</v>
      </c>
      <c r="B1101" s="28" t="s">
        <v>2671</v>
      </c>
      <c r="C1101" s="28" t="s">
        <v>33</v>
      </c>
      <c r="D1101" s="28" t="s">
        <v>2672</v>
      </c>
      <c r="E1101" s="28" t="s">
        <v>2334</v>
      </c>
      <c r="F1101" s="30" t="s">
        <v>11</v>
      </c>
      <c r="G1101" s="31"/>
    </row>
    <row r="1102" ht="12.75" customHeight="1">
      <c r="A1102" s="3">
        <v>2019.0</v>
      </c>
      <c r="B1102" s="28" t="s">
        <v>2673</v>
      </c>
      <c r="C1102" s="28" t="s">
        <v>2674</v>
      </c>
      <c r="D1102" s="28" t="s">
        <v>2675</v>
      </c>
      <c r="E1102" s="28" t="s">
        <v>2334</v>
      </c>
      <c r="F1102" s="30" t="s">
        <v>11</v>
      </c>
      <c r="G1102" s="31"/>
    </row>
    <row r="1103" ht="12.75" customHeight="1">
      <c r="A1103" s="3">
        <v>2019.0</v>
      </c>
      <c r="B1103" s="28" t="s">
        <v>2676</v>
      </c>
      <c r="C1103" s="28" t="s">
        <v>2677</v>
      </c>
      <c r="D1103" s="28" t="s">
        <v>2678</v>
      </c>
      <c r="E1103" s="28" t="s">
        <v>2334</v>
      </c>
      <c r="F1103" s="30" t="s">
        <v>11</v>
      </c>
      <c r="G1103" s="31"/>
    </row>
    <row r="1104" ht="12.75" customHeight="1">
      <c r="A1104" s="3">
        <v>2019.0</v>
      </c>
      <c r="B1104" s="28" t="s">
        <v>2679</v>
      </c>
      <c r="C1104" s="28" t="s">
        <v>2680</v>
      </c>
      <c r="D1104" s="28" t="s">
        <v>433</v>
      </c>
      <c r="E1104" s="28" t="s">
        <v>2334</v>
      </c>
      <c r="F1104" s="30" t="s">
        <v>11</v>
      </c>
      <c r="G1104" s="31"/>
    </row>
    <row r="1105" ht="12.75" customHeight="1">
      <c r="A1105" s="3">
        <v>2019.0</v>
      </c>
      <c r="B1105" s="28" t="s">
        <v>2681</v>
      </c>
      <c r="C1105" s="28" t="s">
        <v>2682</v>
      </c>
      <c r="D1105" s="28" t="s">
        <v>124</v>
      </c>
      <c r="E1105" s="28" t="s">
        <v>2334</v>
      </c>
      <c r="F1105" s="29" t="s">
        <v>2335</v>
      </c>
      <c r="G1105" s="28" t="s">
        <v>2683</v>
      </c>
    </row>
    <row r="1106" ht="12.75" customHeight="1">
      <c r="A1106" s="3">
        <v>2019.0</v>
      </c>
      <c r="B1106" s="28" t="s">
        <v>2684</v>
      </c>
      <c r="C1106" s="28" t="s">
        <v>2685</v>
      </c>
      <c r="D1106" s="28" t="s">
        <v>2686</v>
      </c>
      <c r="E1106" s="28" t="s">
        <v>2334</v>
      </c>
      <c r="F1106" s="29" t="s">
        <v>2335</v>
      </c>
      <c r="G1106" s="28" t="s">
        <v>2687</v>
      </c>
    </row>
    <row r="1107" ht="12.75" customHeight="1">
      <c r="A1107" s="3">
        <v>2019.0</v>
      </c>
      <c r="B1107" s="28" t="s">
        <v>2688</v>
      </c>
      <c r="C1107" s="28" t="s">
        <v>9</v>
      </c>
      <c r="D1107" s="28" t="s">
        <v>2689</v>
      </c>
      <c r="E1107" s="28" t="s">
        <v>2334</v>
      </c>
      <c r="F1107" s="29" t="s">
        <v>2335</v>
      </c>
      <c r="G1107" s="28" t="s">
        <v>2690</v>
      </c>
    </row>
    <row r="1108" ht="12.75" customHeight="1">
      <c r="A1108" s="3">
        <v>2019.0</v>
      </c>
      <c r="B1108" s="28" t="s">
        <v>2691</v>
      </c>
      <c r="C1108" s="28" t="s">
        <v>2692</v>
      </c>
      <c r="D1108" s="28" t="s">
        <v>124</v>
      </c>
      <c r="E1108" s="28" t="s">
        <v>2334</v>
      </c>
      <c r="F1108" s="29" t="s">
        <v>2335</v>
      </c>
      <c r="G1108" s="28" t="s">
        <v>2693</v>
      </c>
    </row>
    <row r="1109" ht="12.75" customHeight="1">
      <c r="A1109" s="3">
        <v>2019.0</v>
      </c>
      <c r="B1109" s="28" t="s">
        <v>2694</v>
      </c>
      <c r="C1109" s="28" t="s">
        <v>2695</v>
      </c>
      <c r="D1109" s="28" t="s">
        <v>93</v>
      </c>
      <c r="E1109" s="28" t="s">
        <v>2334</v>
      </c>
      <c r="F1109" s="29" t="s">
        <v>2335</v>
      </c>
      <c r="G1109" s="28" t="s">
        <v>2696</v>
      </c>
    </row>
    <row r="1110" ht="12.75" customHeight="1">
      <c r="A1110" s="3">
        <v>2019.0</v>
      </c>
      <c r="B1110" s="28" t="s">
        <v>2697</v>
      </c>
      <c r="C1110" s="28" t="s">
        <v>529</v>
      </c>
      <c r="D1110" s="28" t="s">
        <v>124</v>
      </c>
      <c r="E1110" s="28" t="s">
        <v>2334</v>
      </c>
      <c r="F1110" s="29" t="s">
        <v>2335</v>
      </c>
      <c r="G1110" s="28" t="s">
        <v>2698</v>
      </c>
    </row>
    <row r="1111" ht="12.75" customHeight="1">
      <c r="A1111" s="3">
        <v>2019.0</v>
      </c>
      <c r="B1111" s="28" t="s">
        <v>2699</v>
      </c>
      <c r="C1111" s="28" t="s">
        <v>2700</v>
      </c>
      <c r="D1111" s="28" t="s">
        <v>2701</v>
      </c>
      <c r="E1111" s="28" t="s">
        <v>2334</v>
      </c>
      <c r="F1111" s="28" t="s">
        <v>34</v>
      </c>
      <c r="G1111" s="31"/>
    </row>
    <row r="1112" ht="12.75" customHeight="1">
      <c r="A1112" s="3">
        <v>2019.0</v>
      </c>
      <c r="B1112" s="28" t="s">
        <v>2702</v>
      </c>
      <c r="C1112" s="28" t="s">
        <v>2703</v>
      </c>
      <c r="D1112" s="28" t="s">
        <v>2704</v>
      </c>
      <c r="E1112" s="28" t="s">
        <v>2334</v>
      </c>
      <c r="F1112" s="28" t="s">
        <v>34</v>
      </c>
      <c r="G1112" s="31"/>
    </row>
    <row r="1113" ht="12.75" customHeight="1">
      <c r="A1113" s="3">
        <v>2019.0</v>
      </c>
      <c r="B1113" s="28" t="s">
        <v>2705</v>
      </c>
      <c r="C1113" s="28" t="s">
        <v>2341</v>
      </c>
      <c r="D1113" s="28" t="s">
        <v>2706</v>
      </c>
      <c r="E1113" s="28" t="s">
        <v>2334</v>
      </c>
      <c r="F1113" s="30" t="s">
        <v>11</v>
      </c>
      <c r="G1113" s="31"/>
    </row>
    <row r="1114" ht="12.75" customHeight="1">
      <c r="A1114" s="3">
        <v>2019.0</v>
      </c>
      <c r="B1114" s="28" t="s">
        <v>2707</v>
      </c>
      <c r="C1114" s="28" t="s">
        <v>2708</v>
      </c>
      <c r="D1114" s="28" t="s">
        <v>124</v>
      </c>
      <c r="E1114" s="28" t="s">
        <v>2334</v>
      </c>
      <c r="F1114" s="30" t="s">
        <v>11</v>
      </c>
      <c r="G1114" s="31"/>
    </row>
    <row r="1115" ht="12.75" customHeight="1">
      <c r="A1115" s="3">
        <v>2019.0</v>
      </c>
      <c r="B1115" s="28" t="s">
        <v>2709</v>
      </c>
      <c r="C1115" s="28" t="s">
        <v>2710</v>
      </c>
      <c r="D1115" s="28" t="s">
        <v>13</v>
      </c>
      <c r="E1115" s="28" t="s">
        <v>2334</v>
      </c>
      <c r="F1115" s="30" t="s">
        <v>11</v>
      </c>
      <c r="G1115" s="31"/>
    </row>
    <row r="1116" ht="12.75" customHeight="1">
      <c r="A1116" s="3">
        <v>2019.0</v>
      </c>
      <c r="B1116" s="28" t="s">
        <v>2711</v>
      </c>
      <c r="C1116" s="28" t="s">
        <v>2372</v>
      </c>
      <c r="D1116" s="28" t="s">
        <v>2712</v>
      </c>
      <c r="E1116" s="28" t="s">
        <v>2334</v>
      </c>
      <c r="F1116" s="30" t="s">
        <v>11</v>
      </c>
      <c r="G1116" s="31"/>
    </row>
    <row r="1117" ht="12.75" customHeight="1">
      <c r="A1117" s="3">
        <v>2019.0</v>
      </c>
      <c r="B1117" s="28" t="s">
        <v>2713</v>
      </c>
      <c r="C1117" s="28" t="s">
        <v>2714</v>
      </c>
      <c r="D1117" s="28" t="s">
        <v>134</v>
      </c>
      <c r="E1117" s="28" t="s">
        <v>2334</v>
      </c>
      <c r="F1117" s="30" t="s">
        <v>11</v>
      </c>
      <c r="G1117" s="31"/>
    </row>
    <row r="1118" ht="12.75" customHeight="1">
      <c r="A1118" s="3">
        <v>2019.0</v>
      </c>
      <c r="B1118" s="28" t="s">
        <v>2715</v>
      </c>
      <c r="C1118" s="28" t="s">
        <v>2716</v>
      </c>
      <c r="D1118" s="28" t="s">
        <v>2717</v>
      </c>
      <c r="E1118" s="28" t="s">
        <v>2334</v>
      </c>
      <c r="F1118" s="29" t="s">
        <v>2335</v>
      </c>
      <c r="G1118" s="28" t="s">
        <v>2718</v>
      </c>
    </row>
    <row r="1119" ht="12.75" customHeight="1">
      <c r="A1119" s="3">
        <v>2019.0</v>
      </c>
      <c r="B1119" s="28" t="s">
        <v>2719</v>
      </c>
      <c r="C1119" s="28" t="s">
        <v>2720</v>
      </c>
      <c r="D1119" s="28" t="s">
        <v>2721</v>
      </c>
      <c r="E1119" s="28" t="s">
        <v>2334</v>
      </c>
      <c r="F1119" s="29" t="s">
        <v>2335</v>
      </c>
      <c r="G1119" s="28" t="s">
        <v>2722</v>
      </c>
    </row>
    <row r="1120" ht="12.75" customHeight="1">
      <c r="A1120" s="3">
        <v>2019.0</v>
      </c>
      <c r="B1120" s="28" t="s">
        <v>1157</v>
      </c>
      <c r="C1120" s="28" t="s">
        <v>2723</v>
      </c>
      <c r="D1120" s="28" t="s">
        <v>2724</v>
      </c>
      <c r="E1120" s="28" t="s">
        <v>2334</v>
      </c>
      <c r="F1120" s="29" t="s">
        <v>2335</v>
      </c>
      <c r="G1120" s="28" t="s">
        <v>2725</v>
      </c>
    </row>
    <row r="1121" ht="12.75" customHeight="1">
      <c r="A1121" s="3">
        <v>2019.0</v>
      </c>
      <c r="B1121" s="28" t="s">
        <v>2726</v>
      </c>
      <c r="C1121" s="28" t="s">
        <v>2727</v>
      </c>
      <c r="D1121" s="28" t="s">
        <v>2728</v>
      </c>
      <c r="E1121" s="28" t="s">
        <v>2334</v>
      </c>
      <c r="F1121" s="29" t="s">
        <v>2335</v>
      </c>
      <c r="G1121" s="28" t="s">
        <v>2729</v>
      </c>
    </row>
    <row r="1122" ht="12.75" customHeight="1">
      <c r="A1122" s="3">
        <v>2019.0</v>
      </c>
      <c r="B1122" s="28" t="s">
        <v>2730</v>
      </c>
      <c r="C1122" s="28" t="s">
        <v>33</v>
      </c>
      <c r="D1122" s="28" t="s">
        <v>2731</v>
      </c>
      <c r="E1122" s="28" t="s">
        <v>2334</v>
      </c>
      <c r="F1122" s="29" t="s">
        <v>2335</v>
      </c>
      <c r="G1122" s="28" t="s">
        <v>2732</v>
      </c>
    </row>
    <row r="1123" ht="12.75" customHeight="1">
      <c r="A1123" s="3">
        <v>2019.0</v>
      </c>
      <c r="B1123" s="28" t="s">
        <v>2733</v>
      </c>
      <c r="C1123" s="28" t="s">
        <v>777</v>
      </c>
      <c r="D1123" s="28" t="s">
        <v>1885</v>
      </c>
      <c r="E1123" s="28" t="s">
        <v>2334</v>
      </c>
      <c r="F1123" s="29" t="s">
        <v>2335</v>
      </c>
      <c r="G1123" s="28" t="s">
        <v>2734</v>
      </c>
    </row>
    <row r="1124" ht="12.75" customHeight="1">
      <c r="A1124" s="3">
        <v>2019.0</v>
      </c>
      <c r="B1124" s="28" t="s">
        <v>2735</v>
      </c>
      <c r="C1124" s="28" t="s">
        <v>2431</v>
      </c>
      <c r="D1124" s="28" t="s">
        <v>2585</v>
      </c>
      <c r="E1124" s="28" t="s">
        <v>2334</v>
      </c>
      <c r="F1124" s="29" t="s">
        <v>2335</v>
      </c>
      <c r="G1124" s="28" t="s">
        <v>2736</v>
      </c>
    </row>
    <row r="1125" ht="12.75" customHeight="1">
      <c r="A1125" s="3">
        <v>2019.0</v>
      </c>
      <c r="B1125" s="28" t="s">
        <v>2737</v>
      </c>
      <c r="C1125" s="28" t="s">
        <v>2738</v>
      </c>
      <c r="D1125" s="28" t="s">
        <v>2739</v>
      </c>
      <c r="E1125" s="28" t="s">
        <v>2334</v>
      </c>
      <c r="F1125" s="29" t="s">
        <v>2335</v>
      </c>
      <c r="G1125" s="28" t="s">
        <v>2740</v>
      </c>
    </row>
    <row r="1126" ht="12.75" customHeight="1">
      <c r="A1126" s="3">
        <v>2019.0</v>
      </c>
      <c r="B1126" s="28" t="s">
        <v>2741</v>
      </c>
      <c r="C1126" s="28" t="s">
        <v>2742</v>
      </c>
      <c r="D1126" s="28" t="s">
        <v>2743</v>
      </c>
      <c r="E1126" s="28" t="s">
        <v>2334</v>
      </c>
      <c r="F1126" s="28" t="s">
        <v>34</v>
      </c>
      <c r="G1126" s="31"/>
    </row>
    <row r="1127" ht="12.75" customHeight="1">
      <c r="A1127" s="3">
        <v>2019.0</v>
      </c>
      <c r="B1127" s="28" t="s">
        <v>2744</v>
      </c>
      <c r="C1127" s="28" t="s">
        <v>773</v>
      </c>
      <c r="D1127" s="28" t="s">
        <v>1885</v>
      </c>
      <c r="E1127" s="28" t="s">
        <v>2334</v>
      </c>
      <c r="F1127" s="32" t="s">
        <v>2359</v>
      </c>
      <c r="G1127" s="31"/>
    </row>
    <row r="1128" ht="12.75" customHeight="1">
      <c r="A1128" s="3">
        <v>2019.0</v>
      </c>
      <c r="B1128" s="28" t="s">
        <v>2745</v>
      </c>
      <c r="C1128" s="28" t="s">
        <v>2746</v>
      </c>
      <c r="D1128" s="28" t="s">
        <v>2747</v>
      </c>
      <c r="E1128" s="28" t="s">
        <v>2334</v>
      </c>
      <c r="F1128" s="30" t="s">
        <v>11</v>
      </c>
      <c r="G1128" s="31"/>
    </row>
    <row r="1129" ht="12.75" customHeight="1">
      <c r="A1129" s="3">
        <v>2019.0</v>
      </c>
      <c r="B1129" s="28" t="s">
        <v>2748</v>
      </c>
      <c r="C1129" s="28" t="s">
        <v>33</v>
      </c>
      <c r="D1129" s="28" t="s">
        <v>2749</v>
      </c>
      <c r="E1129" s="28" t="s">
        <v>2334</v>
      </c>
      <c r="F1129" s="30" t="s">
        <v>11</v>
      </c>
      <c r="G1129" s="31"/>
    </row>
    <row r="1130" ht="12.75" customHeight="1">
      <c r="A1130" s="3">
        <v>2019.0</v>
      </c>
      <c r="B1130" s="28" t="s">
        <v>1440</v>
      </c>
      <c r="C1130" s="28" t="s">
        <v>2445</v>
      </c>
      <c r="D1130" s="28" t="s">
        <v>985</v>
      </c>
      <c r="E1130" s="28" t="s">
        <v>2334</v>
      </c>
      <c r="F1130" s="30" t="s">
        <v>11</v>
      </c>
      <c r="G1130" s="31"/>
    </row>
    <row r="1131" ht="12.75" customHeight="1">
      <c r="A1131" s="3">
        <v>2019.0</v>
      </c>
      <c r="B1131" s="28" t="s">
        <v>2750</v>
      </c>
      <c r="C1131" s="28" t="s">
        <v>2751</v>
      </c>
      <c r="D1131" s="28" t="s">
        <v>2752</v>
      </c>
      <c r="E1131" s="28" t="s">
        <v>2334</v>
      </c>
      <c r="F1131" s="30" t="s">
        <v>11</v>
      </c>
      <c r="G1131" s="31"/>
    </row>
    <row r="1132" ht="12.75" customHeight="1">
      <c r="A1132" s="3">
        <v>2019.0</v>
      </c>
      <c r="B1132" s="28" t="s">
        <v>2753</v>
      </c>
      <c r="C1132" s="28" t="s">
        <v>2435</v>
      </c>
      <c r="D1132" s="28" t="s">
        <v>1146</v>
      </c>
      <c r="E1132" s="28" t="s">
        <v>2334</v>
      </c>
      <c r="F1132" s="30" t="s">
        <v>11</v>
      </c>
      <c r="G1132" s="31"/>
    </row>
    <row r="1133" ht="12.75" customHeight="1">
      <c r="A1133" s="3">
        <v>2019.0</v>
      </c>
      <c r="B1133" s="28" t="s">
        <v>2754</v>
      </c>
      <c r="C1133" s="28" t="s">
        <v>2429</v>
      </c>
      <c r="D1133" s="28" t="s">
        <v>687</v>
      </c>
      <c r="E1133" s="28" t="s">
        <v>2334</v>
      </c>
      <c r="F1133" s="30" t="s">
        <v>11</v>
      </c>
      <c r="G1133" s="31"/>
    </row>
    <row r="1134" ht="12.75" customHeight="1">
      <c r="A1134" s="3">
        <v>2019.0</v>
      </c>
      <c r="B1134" s="28" t="s">
        <v>2755</v>
      </c>
      <c r="C1134" s="28" t="s">
        <v>2756</v>
      </c>
      <c r="D1134" s="28" t="s">
        <v>564</v>
      </c>
      <c r="E1134" s="28" t="s">
        <v>2334</v>
      </c>
      <c r="F1134" s="30" t="s">
        <v>11</v>
      </c>
      <c r="G1134" s="31"/>
    </row>
    <row r="1135" ht="12.75" customHeight="1">
      <c r="A1135" s="3">
        <v>2019.0</v>
      </c>
      <c r="B1135" s="28" t="s">
        <v>2757</v>
      </c>
      <c r="C1135" s="28" t="s">
        <v>2758</v>
      </c>
      <c r="D1135" s="28" t="s">
        <v>1885</v>
      </c>
      <c r="E1135" s="28" t="s">
        <v>2334</v>
      </c>
      <c r="F1135" s="30" t="s">
        <v>11</v>
      </c>
      <c r="G1135" s="31"/>
    </row>
    <row r="1136" ht="12.75" customHeight="1">
      <c r="A1136" s="3">
        <v>2019.0</v>
      </c>
      <c r="B1136" s="28" t="s">
        <v>2759</v>
      </c>
      <c r="C1136" s="28" t="s">
        <v>2760</v>
      </c>
      <c r="D1136" s="28" t="s">
        <v>2761</v>
      </c>
      <c r="E1136" s="28" t="s">
        <v>2334</v>
      </c>
      <c r="F1136" s="29" t="s">
        <v>2335</v>
      </c>
      <c r="G1136" s="28" t="s">
        <v>2762</v>
      </c>
    </row>
    <row r="1137" ht="12.75" customHeight="1">
      <c r="A1137" s="3">
        <v>2019.0</v>
      </c>
      <c r="B1137" s="28" t="s">
        <v>2763</v>
      </c>
      <c r="C1137" s="28" t="s">
        <v>33</v>
      </c>
      <c r="D1137" s="28" t="s">
        <v>2764</v>
      </c>
      <c r="E1137" s="28" t="s">
        <v>2334</v>
      </c>
      <c r="F1137" s="29" t="s">
        <v>2335</v>
      </c>
      <c r="G1137" s="28" t="s">
        <v>2765</v>
      </c>
    </row>
    <row r="1138" ht="12.75" customHeight="1">
      <c r="A1138" s="3">
        <v>2019.0</v>
      </c>
      <c r="B1138" s="28" t="s">
        <v>2766</v>
      </c>
      <c r="C1138" s="28" t="s">
        <v>2466</v>
      </c>
      <c r="D1138" s="28" t="s">
        <v>2767</v>
      </c>
      <c r="E1138" s="28" t="s">
        <v>2334</v>
      </c>
      <c r="F1138" s="29" t="s">
        <v>2335</v>
      </c>
      <c r="G1138" s="28" t="s">
        <v>2768</v>
      </c>
    </row>
    <row r="1139" ht="12.75" customHeight="1">
      <c r="A1139" s="3">
        <v>2019.0</v>
      </c>
      <c r="B1139" s="28" t="s">
        <v>2769</v>
      </c>
      <c r="C1139" s="28" t="s">
        <v>33</v>
      </c>
      <c r="D1139" s="28" t="s">
        <v>2770</v>
      </c>
      <c r="E1139" s="28" t="s">
        <v>2334</v>
      </c>
      <c r="F1139" s="29" t="s">
        <v>2335</v>
      </c>
      <c r="G1139" s="28" t="s">
        <v>2771</v>
      </c>
    </row>
    <row r="1140" ht="12.75" customHeight="1">
      <c r="A1140" s="3">
        <v>2019.0</v>
      </c>
      <c r="B1140" s="28" t="s">
        <v>2772</v>
      </c>
      <c r="C1140" s="28" t="s">
        <v>2773</v>
      </c>
      <c r="D1140" s="28" t="s">
        <v>2774</v>
      </c>
      <c r="E1140" s="28" t="s">
        <v>2423</v>
      </c>
      <c r="F1140" s="32" t="s">
        <v>2359</v>
      </c>
      <c r="G1140" s="31"/>
    </row>
    <row r="1141" ht="12.75" customHeight="1">
      <c r="A1141" s="3">
        <v>2019.0</v>
      </c>
      <c r="B1141" s="28" t="s">
        <v>2775</v>
      </c>
      <c r="C1141" s="28" t="s">
        <v>113</v>
      </c>
      <c r="D1141" s="28" t="s">
        <v>124</v>
      </c>
      <c r="E1141" s="28" t="s">
        <v>2423</v>
      </c>
      <c r="F1141" s="32" t="s">
        <v>2359</v>
      </c>
      <c r="G1141" s="31"/>
    </row>
    <row r="1142" ht="12.75" customHeight="1">
      <c r="A1142" s="3">
        <v>2019.0</v>
      </c>
      <c r="B1142" s="28" t="s">
        <v>2776</v>
      </c>
      <c r="C1142" s="28" t="s">
        <v>2387</v>
      </c>
      <c r="D1142" s="28" t="s">
        <v>2774</v>
      </c>
      <c r="E1142" s="28" t="s">
        <v>2423</v>
      </c>
      <c r="F1142" s="30" t="s">
        <v>11</v>
      </c>
      <c r="G1142" s="31"/>
    </row>
    <row r="1143" ht="12.75" customHeight="1">
      <c r="A1143" s="3">
        <v>2019.0</v>
      </c>
      <c r="B1143" s="28" t="s">
        <v>2777</v>
      </c>
      <c r="C1143" s="28" t="s">
        <v>2387</v>
      </c>
      <c r="D1143" s="28" t="s">
        <v>2774</v>
      </c>
      <c r="E1143" s="28" t="s">
        <v>2423</v>
      </c>
      <c r="F1143" s="30" t="s">
        <v>11</v>
      </c>
      <c r="G1143" s="31"/>
    </row>
    <row r="1144" ht="12.75" customHeight="1">
      <c r="A1144" s="3">
        <v>2019.0</v>
      </c>
      <c r="B1144" s="28" t="s">
        <v>2778</v>
      </c>
      <c r="C1144" s="28" t="s">
        <v>50</v>
      </c>
      <c r="D1144" s="28" t="s">
        <v>2433</v>
      </c>
      <c r="E1144" s="28" t="s">
        <v>2423</v>
      </c>
      <c r="F1144" s="30" t="s">
        <v>11</v>
      </c>
      <c r="G1144" s="31"/>
    </row>
    <row r="1145" ht="12.75" customHeight="1">
      <c r="A1145" s="3">
        <v>2019.0</v>
      </c>
      <c r="B1145" s="28" t="s">
        <v>2779</v>
      </c>
      <c r="C1145" s="28" t="s">
        <v>2482</v>
      </c>
      <c r="D1145" s="28" t="s">
        <v>2780</v>
      </c>
      <c r="E1145" s="28" t="s">
        <v>2423</v>
      </c>
      <c r="F1145" s="30" t="s">
        <v>11</v>
      </c>
      <c r="G1145" s="31"/>
    </row>
    <row r="1146" ht="12.75" customHeight="1">
      <c r="A1146" s="3">
        <v>2019.0</v>
      </c>
      <c r="B1146" s="28" t="s">
        <v>2781</v>
      </c>
      <c r="C1146" s="28" t="s">
        <v>2782</v>
      </c>
      <c r="D1146" s="28" t="s">
        <v>13</v>
      </c>
      <c r="E1146" s="28" t="s">
        <v>2423</v>
      </c>
      <c r="F1146" s="30" t="s">
        <v>11</v>
      </c>
      <c r="G1146" s="31"/>
    </row>
    <row r="1147" ht="12.75" customHeight="1">
      <c r="A1147" s="3">
        <v>2019.0</v>
      </c>
      <c r="B1147" s="28" t="s">
        <v>2783</v>
      </c>
      <c r="C1147" s="28" t="s">
        <v>2784</v>
      </c>
      <c r="D1147" s="28" t="s">
        <v>2774</v>
      </c>
      <c r="E1147" s="28" t="s">
        <v>2423</v>
      </c>
      <c r="F1147" s="29" t="s">
        <v>2335</v>
      </c>
      <c r="G1147" s="28" t="s">
        <v>2785</v>
      </c>
    </row>
    <row r="1148" ht="12.75" customHeight="1">
      <c r="A1148" s="3">
        <v>2019.0</v>
      </c>
      <c r="B1148" s="28" t="s">
        <v>1145</v>
      </c>
      <c r="C1148" s="28" t="s">
        <v>2784</v>
      </c>
      <c r="D1148" s="28" t="s">
        <v>2774</v>
      </c>
      <c r="E1148" s="28" t="s">
        <v>2423</v>
      </c>
      <c r="F1148" s="32" t="s">
        <v>2359</v>
      </c>
      <c r="G1148" s="31"/>
    </row>
    <row r="1149" ht="12.75" customHeight="1">
      <c r="A1149" s="3">
        <v>2019.0</v>
      </c>
      <c r="B1149" s="28" t="s">
        <v>2786</v>
      </c>
      <c r="C1149" s="28" t="s">
        <v>2508</v>
      </c>
      <c r="D1149" s="28" t="s">
        <v>1934</v>
      </c>
      <c r="E1149" s="28" t="s">
        <v>2486</v>
      </c>
      <c r="F1149" s="32" t="s">
        <v>2359</v>
      </c>
      <c r="G1149" s="31"/>
    </row>
    <row r="1150" ht="12.75" customHeight="1">
      <c r="A1150" s="3">
        <v>2019.0</v>
      </c>
      <c r="B1150" s="28" t="s">
        <v>2787</v>
      </c>
      <c r="C1150" s="28" t="s">
        <v>2773</v>
      </c>
      <c r="D1150" s="28" t="s">
        <v>2774</v>
      </c>
      <c r="E1150" s="28" t="s">
        <v>2423</v>
      </c>
      <c r="F1150" s="30" t="s">
        <v>11</v>
      </c>
      <c r="G1150" s="31"/>
    </row>
    <row r="1151" ht="12.75" customHeight="1">
      <c r="A1151" s="3">
        <v>2019.0</v>
      </c>
      <c r="B1151" s="28" t="s">
        <v>2788</v>
      </c>
      <c r="C1151" s="28" t="s">
        <v>50</v>
      </c>
      <c r="D1151" s="28" t="s">
        <v>2433</v>
      </c>
      <c r="E1151" s="28" t="s">
        <v>2423</v>
      </c>
      <c r="F1151" s="30" t="s">
        <v>11</v>
      </c>
      <c r="G1151" s="31"/>
    </row>
    <row r="1152" ht="12.75" customHeight="1">
      <c r="A1152" s="3">
        <v>2019.0</v>
      </c>
      <c r="B1152" s="28" t="s">
        <v>2789</v>
      </c>
      <c r="C1152" s="28" t="s">
        <v>2790</v>
      </c>
      <c r="D1152" s="28" t="s">
        <v>2791</v>
      </c>
      <c r="E1152" s="28" t="s">
        <v>2423</v>
      </c>
      <c r="F1152" s="29" t="s">
        <v>2335</v>
      </c>
      <c r="G1152" s="28" t="s">
        <v>2792</v>
      </c>
    </row>
    <row r="1153" ht="12.75" customHeight="1">
      <c r="A1153" s="3">
        <v>2019.0</v>
      </c>
      <c r="B1153" s="28" t="s">
        <v>2793</v>
      </c>
      <c r="C1153" s="28" t="s">
        <v>2794</v>
      </c>
      <c r="D1153" s="28" t="s">
        <v>2795</v>
      </c>
      <c r="E1153" s="28" t="s">
        <v>2423</v>
      </c>
      <c r="F1153" s="29" t="s">
        <v>2335</v>
      </c>
      <c r="G1153" s="28" t="s">
        <v>2796</v>
      </c>
    </row>
    <row r="1154" ht="12.75" customHeight="1">
      <c r="A1154" s="3">
        <v>2019.0</v>
      </c>
      <c r="B1154" s="28" t="s">
        <v>2797</v>
      </c>
      <c r="C1154" s="28" t="s">
        <v>2714</v>
      </c>
      <c r="D1154" s="28" t="s">
        <v>2798</v>
      </c>
      <c r="E1154" s="28" t="s">
        <v>2423</v>
      </c>
      <c r="F1154" s="29" t="s">
        <v>2335</v>
      </c>
      <c r="G1154" s="28" t="s">
        <v>2799</v>
      </c>
    </row>
    <row r="1155" ht="12.75" customHeight="1">
      <c r="A1155" s="3">
        <v>2019.0</v>
      </c>
      <c r="B1155" s="28" t="s">
        <v>2800</v>
      </c>
      <c r="C1155" s="28" t="s">
        <v>113</v>
      </c>
      <c r="D1155" s="28" t="s">
        <v>124</v>
      </c>
      <c r="E1155" s="28" t="s">
        <v>2423</v>
      </c>
      <c r="F1155" s="29" t="s">
        <v>2335</v>
      </c>
      <c r="G1155" s="28" t="s">
        <v>2801</v>
      </c>
    </row>
    <row r="1156" ht="12.75" customHeight="1">
      <c r="A1156" s="3">
        <v>2019.0</v>
      </c>
      <c r="B1156" s="28" t="s">
        <v>2802</v>
      </c>
      <c r="C1156" s="28" t="s">
        <v>906</v>
      </c>
      <c r="D1156" s="28" t="s">
        <v>2803</v>
      </c>
      <c r="E1156" s="28" t="s">
        <v>2423</v>
      </c>
      <c r="F1156" s="29" t="s">
        <v>2335</v>
      </c>
      <c r="G1156" s="28" t="s">
        <v>2804</v>
      </c>
    </row>
    <row r="1157" ht="12.75" customHeight="1">
      <c r="A1157" s="3">
        <v>2019.0</v>
      </c>
      <c r="B1157" s="28" t="s">
        <v>2805</v>
      </c>
      <c r="C1157" s="28" t="s">
        <v>2806</v>
      </c>
      <c r="D1157" s="28" t="s">
        <v>2422</v>
      </c>
      <c r="E1157" s="28" t="s">
        <v>2423</v>
      </c>
      <c r="F1157" s="32" t="s">
        <v>2359</v>
      </c>
      <c r="G1157" s="31"/>
    </row>
    <row r="1158" ht="12.75" customHeight="1">
      <c r="A1158" s="3">
        <v>2019.0</v>
      </c>
      <c r="B1158" s="28" t="s">
        <v>1072</v>
      </c>
      <c r="C1158" s="28" t="s">
        <v>2807</v>
      </c>
      <c r="D1158" s="28" t="s">
        <v>2808</v>
      </c>
      <c r="E1158" s="28" t="s">
        <v>2423</v>
      </c>
      <c r="F1158" s="32" t="s">
        <v>2359</v>
      </c>
      <c r="G1158" s="31"/>
    </row>
    <row r="1159" ht="12.75" customHeight="1">
      <c r="A1159" s="3">
        <v>2019.0</v>
      </c>
      <c r="B1159" s="28" t="s">
        <v>2809</v>
      </c>
      <c r="C1159" s="28" t="s">
        <v>612</v>
      </c>
      <c r="D1159" s="28" t="s">
        <v>2810</v>
      </c>
      <c r="E1159" s="28" t="s">
        <v>2423</v>
      </c>
      <c r="F1159" s="32" t="s">
        <v>2359</v>
      </c>
      <c r="G1159" s="31"/>
    </row>
    <row r="1160" ht="12.75" customHeight="1">
      <c r="A1160" s="3">
        <v>2019.0</v>
      </c>
      <c r="B1160" s="28" t="s">
        <v>2811</v>
      </c>
      <c r="C1160" s="28" t="s">
        <v>2812</v>
      </c>
      <c r="D1160" s="28" t="s">
        <v>124</v>
      </c>
      <c r="E1160" s="28" t="s">
        <v>2423</v>
      </c>
      <c r="F1160" s="32" t="s">
        <v>2359</v>
      </c>
      <c r="G1160" s="31"/>
    </row>
    <row r="1161" ht="12.75" customHeight="1">
      <c r="A1161" s="3">
        <v>2019.0</v>
      </c>
      <c r="B1161" s="28" t="s">
        <v>2813</v>
      </c>
      <c r="C1161" s="28" t="s">
        <v>50</v>
      </c>
      <c r="D1161" s="28" t="s">
        <v>2433</v>
      </c>
      <c r="E1161" s="28" t="s">
        <v>2423</v>
      </c>
      <c r="F1161" s="30" t="s">
        <v>11</v>
      </c>
      <c r="G1161" s="31"/>
    </row>
    <row r="1162" ht="12.75" customHeight="1">
      <c r="A1162" s="3">
        <v>2019.0</v>
      </c>
      <c r="B1162" s="28" t="s">
        <v>2814</v>
      </c>
      <c r="C1162" s="28" t="s">
        <v>419</v>
      </c>
      <c r="D1162" s="28" t="s">
        <v>2815</v>
      </c>
      <c r="E1162" s="28" t="s">
        <v>2423</v>
      </c>
      <c r="F1162" s="30" t="s">
        <v>11</v>
      </c>
      <c r="G1162" s="31"/>
    </row>
    <row r="1163" ht="12.75" customHeight="1">
      <c r="A1163" s="3">
        <v>2019.0</v>
      </c>
      <c r="B1163" s="28" t="s">
        <v>963</v>
      </c>
      <c r="C1163" s="28" t="s">
        <v>2816</v>
      </c>
      <c r="D1163" s="28" t="s">
        <v>964</v>
      </c>
      <c r="E1163" s="28" t="s">
        <v>2423</v>
      </c>
      <c r="F1163" s="30" t="s">
        <v>11</v>
      </c>
      <c r="G1163" s="31"/>
    </row>
    <row r="1164" ht="12.75" customHeight="1">
      <c r="A1164" s="3">
        <v>2019.0</v>
      </c>
      <c r="B1164" s="28" t="s">
        <v>2817</v>
      </c>
      <c r="C1164" s="28" t="s">
        <v>2812</v>
      </c>
      <c r="D1164" s="28" t="s">
        <v>2818</v>
      </c>
      <c r="E1164" s="28" t="s">
        <v>2423</v>
      </c>
      <c r="F1164" s="30" t="s">
        <v>11</v>
      </c>
      <c r="G1164" s="31"/>
    </row>
    <row r="1165" ht="12.75" customHeight="1">
      <c r="A1165" s="3">
        <v>2019.0</v>
      </c>
      <c r="B1165" s="28" t="s">
        <v>2819</v>
      </c>
      <c r="C1165" s="28" t="s">
        <v>50</v>
      </c>
      <c r="D1165" s="28" t="s">
        <v>2433</v>
      </c>
      <c r="E1165" s="28" t="s">
        <v>2423</v>
      </c>
      <c r="F1165" s="30" t="s">
        <v>11</v>
      </c>
      <c r="G1165" s="31"/>
    </row>
    <row r="1166" ht="12.75" customHeight="1">
      <c r="A1166" s="3">
        <v>2019.0</v>
      </c>
      <c r="B1166" s="28" t="s">
        <v>2820</v>
      </c>
      <c r="C1166" s="28" t="s">
        <v>2442</v>
      </c>
      <c r="D1166" s="28" t="s">
        <v>549</v>
      </c>
      <c r="E1166" s="28" t="s">
        <v>2423</v>
      </c>
      <c r="F1166" s="30" t="s">
        <v>11</v>
      </c>
      <c r="G1166" s="31"/>
    </row>
    <row r="1167" ht="12.75" customHeight="1">
      <c r="A1167" s="3">
        <v>2019.0</v>
      </c>
      <c r="B1167" s="28" t="s">
        <v>2821</v>
      </c>
      <c r="C1167" s="28" t="s">
        <v>50</v>
      </c>
      <c r="D1167" s="28" t="s">
        <v>2433</v>
      </c>
      <c r="E1167" s="28" t="s">
        <v>2423</v>
      </c>
      <c r="F1167" s="30" t="s">
        <v>11</v>
      </c>
      <c r="G1167" s="31"/>
    </row>
    <row r="1168" ht="12.75" customHeight="1">
      <c r="A1168" s="3">
        <v>2019.0</v>
      </c>
      <c r="B1168" s="28" t="s">
        <v>2822</v>
      </c>
      <c r="C1168" s="28" t="s">
        <v>2348</v>
      </c>
      <c r="D1168" s="28" t="s">
        <v>2823</v>
      </c>
      <c r="E1168" s="28" t="s">
        <v>2423</v>
      </c>
      <c r="F1168" s="30" t="s">
        <v>11</v>
      </c>
      <c r="G1168" s="31"/>
    </row>
    <row r="1169" ht="12.75" customHeight="1">
      <c r="A1169" s="3">
        <v>2019.0</v>
      </c>
      <c r="B1169" s="28" t="s">
        <v>2824</v>
      </c>
      <c r="C1169" s="28" t="s">
        <v>2341</v>
      </c>
      <c r="D1169" s="28" t="s">
        <v>2825</v>
      </c>
      <c r="E1169" s="28" t="s">
        <v>2423</v>
      </c>
      <c r="F1169" s="30" t="s">
        <v>11</v>
      </c>
      <c r="G1169" s="31"/>
    </row>
    <row r="1170" ht="12.75" customHeight="1">
      <c r="A1170" s="3">
        <v>2019.0</v>
      </c>
      <c r="B1170" s="28" t="s">
        <v>2826</v>
      </c>
      <c r="C1170" s="28" t="s">
        <v>2827</v>
      </c>
      <c r="D1170" s="28" t="s">
        <v>2828</v>
      </c>
      <c r="E1170" s="28" t="s">
        <v>2423</v>
      </c>
      <c r="F1170" s="30" t="s">
        <v>11</v>
      </c>
      <c r="G1170" s="31"/>
    </row>
    <row r="1171" ht="12.75" customHeight="1">
      <c r="A1171" s="3">
        <v>2019.0</v>
      </c>
      <c r="B1171" s="28" t="s">
        <v>2829</v>
      </c>
      <c r="C1171" s="28" t="s">
        <v>2830</v>
      </c>
      <c r="D1171" s="28" t="s">
        <v>13</v>
      </c>
      <c r="E1171" s="28" t="s">
        <v>2423</v>
      </c>
      <c r="F1171" s="30" t="s">
        <v>11</v>
      </c>
      <c r="G1171" s="31"/>
    </row>
    <row r="1172" ht="12.75" customHeight="1">
      <c r="A1172" s="3">
        <v>2019.0</v>
      </c>
      <c r="B1172" s="28" t="s">
        <v>2831</v>
      </c>
      <c r="C1172" s="28" t="s">
        <v>939</v>
      </c>
      <c r="D1172" s="28" t="s">
        <v>124</v>
      </c>
      <c r="E1172" s="28" t="s">
        <v>2423</v>
      </c>
      <c r="F1172" s="30" t="s">
        <v>11</v>
      </c>
      <c r="G1172" s="31"/>
    </row>
    <row r="1173" ht="12.75" customHeight="1">
      <c r="A1173" s="3">
        <v>2019.0</v>
      </c>
      <c r="B1173" s="28" t="s">
        <v>2832</v>
      </c>
      <c r="C1173" s="28" t="s">
        <v>9</v>
      </c>
      <c r="D1173" s="28" t="s">
        <v>2828</v>
      </c>
      <c r="E1173" s="28" t="s">
        <v>2423</v>
      </c>
      <c r="F1173" s="29" t="s">
        <v>2335</v>
      </c>
      <c r="G1173" s="28" t="s">
        <v>2833</v>
      </c>
    </row>
    <row r="1174" ht="12.75" customHeight="1">
      <c r="A1174" s="3">
        <v>2019.0</v>
      </c>
      <c r="B1174" s="28" t="s">
        <v>2834</v>
      </c>
      <c r="C1174" s="28" t="s">
        <v>419</v>
      </c>
      <c r="D1174" s="28" t="s">
        <v>1544</v>
      </c>
      <c r="E1174" s="28" t="s">
        <v>2423</v>
      </c>
      <c r="F1174" s="29" t="s">
        <v>2335</v>
      </c>
      <c r="G1174" s="28" t="s">
        <v>2835</v>
      </c>
    </row>
    <row r="1175" ht="12.75" customHeight="1">
      <c r="A1175" s="3">
        <v>2019.0</v>
      </c>
      <c r="B1175" s="28" t="s">
        <v>2836</v>
      </c>
      <c r="C1175" s="28" t="s">
        <v>50</v>
      </c>
      <c r="D1175" s="28" t="s">
        <v>2433</v>
      </c>
      <c r="E1175" s="28" t="s">
        <v>2423</v>
      </c>
      <c r="F1175" s="29" t="s">
        <v>2335</v>
      </c>
      <c r="G1175" s="28" t="s">
        <v>2837</v>
      </c>
    </row>
    <row r="1176" ht="12.75" customHeight="1">
      <c r="A1176" s="3">
        <v>2019.0</v>
      </c>
      <c r="B1176" s="28" t="s">
        <v>2838</v>
      </c>
      <c r="C1176" s="28" t="s">
        <v>2839</v>
      </c>
      <c r="D1176" s="28" t="s">
        <v>2840</v>
      </c>
      <c r="E1176" s="28" t="s">
        <v>2423</v>
      </c>
      <c r="F1176" s="29" t="s">
        <v>2335</v>
      </c>
      <c r="G1176" s="28" t="s">
        <v>2841</v>
      </c>
    </row>
    <row r="1177" ht="12.75" customHeight="1">
      <c r="A1177" s="3">
        <v>2019.0</v>
      </c>
      <c r="B1177" s="28" t="s">
        <v>2842</v>
      </c>
      <c r="C1177" s="28" t="s">
        <v>50</v>
      </c>
      <c r="D1177" s="28" t="s">
        <v>2433</v>
      </c>
      <c r="E1177" s="28" t="s">
        <v>2423</v>
      </c>
      <c r="F1177" s="29" t="s">
        <v>2335</v>
      </c>
      <c r="G1177" s="28" t="s">
        <v>2843</v>
      </c>
    </row>
    <row r="1178" ht="12.75" customHeight="1">
      <c r="A1178" s="3">
        <v>2019.0</v>
      </c>
      <c r="B1178" s="28" t="s">
        <v>724</v>
      </c>
      <c r="C1178" s="28" t="s">
        <v>50</v>
      </c>
      <c r="D1178" s="28" t="s">
        <v>2433</v>
      </c>
      <c r="E1178" s="28" t="s">
        <v>2423</v>
      </c>
      <c r="F1178" s="29" t="s">
        <v>2335</v>
      </c>
      <c r="G1178" s="28" t="s">
        <v>2844</v>
      </c>
    </row>
    <row r="1179" ht="12.75" customHeight="1">
      <c r="A1179" s="3">
        <v>2019.0</v>
      </c>
      <c r="B1179" s="28" t="s">
        <v>2845</v>
      </c>
      <c r="C1179" s="28" t="s">
        <v>50</v>
      </c>
      <c r="D1179" s="28" t="s">
        <v>2433</v>
      </c>
      <c r="E1179" s="28" t="s">
        <v>2423</v>
      </c>
      <c r="F1179" s="29" t="s">
        <v>2335</v>
      </c>
      <c r="G1179" s="28" t="s">
        <v>2846</v>
      </c>
    </row>
    <row r="1180" ht="12.75" customHeight="1">
      <c r="A1180" s="3">
        <v>2019.0</v>
      </c>
      <c r="B1180" s="28" t="s">
        <v>2847</v>
      </c>
      <c r="C1180" s="28" t="s">
        <v>50</v>
      </c>
      <c r="D1180" s="28" t="s">
        <v>2433</v>
      </c>
      <c r="E1180" s="28" t="s">
        <v>2423</v>
      </c>
      <c r="F1180" s="29" t="s">
        <v>2335</v>
      </c>
      <c r="G1180" s="28" t="s">
        <v>2848</v>
      </c>
    </row>
    <row r="1181" ht="12.75" customHeight="1">
      <c r="A1181" s="3">
        <v>2019.0</v>
      </c>
      <c r="B1181" s="28" t="s">
        <v>2849</v>
      </c>
      <c r="C1181" s="28" t="s">
        <v>2827</v>
      </c>
      <c r="D1181" s="28" t="s">
        <v>127</v>
      </c>
      <c r="E1181" s="28" t="s">
        <v>2423</v>
      </c>
      <c r="F1181" s="29" t="s">
        <v>2335</v>
      </c>
      <c r="G1181" s="28" t="s">
        <v>2850</v>
      </c>
    </row>
    <row r="1182" ht="12.75" customHeight="1">
      <c r="A1182" s="3">
        <v>2019.0</v>
      </c>
      <c r="B1182" s="28" t="s">
        <v>2851</v>
      </c>
      <c r="C1182" s="28" t="s">
        <v>2442</v>
      </c>
      <c r="D1182" s="28" t="s">
        <v>2852</v>
      </c>
      <c r="E1182" s="28" t="s">
        <v>2423</v>
      </c>
      <c r="F1182" s="32" t="s">
        <v>2359</v>
      </c>
      <c r="G1182" s="31"/>
    </row>
    <row r="1183" ht="12.75" customHeight="1">
      <c r="A1183" s="3">
        <v>2019.0</v>
      </c>
      <c r="B1183" s="28" t="s">
        <v>2853</v>
      </c>
      <c r="C1183" s="28" t="s">
        <v>403</v>
      </c>
      <c r="D1183" s="28" t="s">
        <v>2854</v>
      </c>
      <c r="E1183" s="28" t="s">
        <v>2855</v>
      </c>
      <c r="F1183" s="29" t="s">
        <v>2335</v>
      </c>
      <c r="G1183" s="28" t="s">
        <v>2856</v>
      </c>
    </row>
    <row r="1184" ht="12.75" customHeight="1">
      <c r="A1184" s="3">
        <v>2019.0</v>
      </c>
      <c r="B1184" s="28" t="s">
        <v>2857</v>
      </c>
      <c r="C1184" s="28" t="s">
        <v>2341</v>
      </c>
      <c r="D1184" s="28" t="s">
        <v>2858</v>
      </c>
      <c r="E1184" s="28" t="s">
        <v>2855</v>
      </c>
      <c r="F1184" s="29" t="s">
        <v>2335</v>
      </c>
      <c r="G1184" s="28" t="s">
        <v>2859</v>
      </c>
    </row>
    <row r="1185" ht="12.75" customHeight="1">
      <c r="A1185" s="3">
        <v>2019.0</v>
      </c>
      <c r="B1185" s="28" t="s">
        <v>2860</v>
      </c>
      <c r="C1185" s="28" t="s">
        <v>2861</v>
      </c>
      <c r="D1185" s="28" t="s">
        <v>2862</v>
      </c>
      <c r="E1185" s="28" t="s">
        <v>2855</v>
      </c>
      <c r="F1185" s="29" t="s">
        <v>2335</v>
      </c>
      <c r="G1185" s="28" t="s">
        <v>2863</v>
      </c>
    </row>
    <row r="1186" ht="12.75" customHeight="1">
      <c r="A1186" s="3">
        <v>2019.0</v>
      </c>
      <c r="B1186" s="28" t="s">
        <v>2864</v>
      </c>
      <c r="C1186" s="28" t="s">
        <v>33</v>
      </c>
      <c r="D1186" s="28" t="s">
        <v>2865</v>
      </c>
      <c r="E1186" s="28" t="s">
        <v>2855</v>
      </c>
      <c r="F1186" s="29" t="s">
        <v>2335</v>
      </c>
      <c r="G1186" s="28" t="s">
        <v>2866</v>
      </c>
    </row>
    <row r="1187" ht="12.75" customHeight="1">
      <c r="A1187" s="3">
        <v>2019.0</v>
      </c>
      <c r="B1187" s="28" t="s">
        <v>2867</v>
      </c>
      <c r="C1187" s="28" t="s">
        <v>2535</v>
      </c>
      <c r="D1187" s="28" t="s">
        <v>2868</v>
      </c>
      <c r="E1187" s="28" t="s">
        <v>2855</v>
      </c>
      <c r="F1187" s="32" t="s">
        <v>2359</v>
      </c>
      <c r="G1187" s="31"/>
    </row>
    <row r="1188" ht="12.75" customHeight="1">
      <c r="A1188" s="3">
        <v>2019.0</v>
      </c>
      <c r="B1188" s="28" t="s">
        <v>2869</v>
      </c>
      <c r="C1188" s="28" t="s">
        <v>2870</v>
      </c>
      <c r="D1188" s="28" t="s">
        <v>297</v>
      </c>
      <c r="E1188" s="28" t="s">
        <v>2423</v>
      </c>
      <c r="F1188" s="30" t="s">
        <v>11</v>
      </c>
      <c r="G1188" s="31"/>
    </row>
    <row r="1189" ht="12.75" customHeight="1">
      <c r="A1189" s="3">
        <v>2019.0</v>
      </c>
      <c r="B1189" s="28" t="s">
        <v>2871</v>
      </c>
      <c r="C1189" s="28" t="s">
        <v>1254</v>
      </c>
      <c r="D1189" s="28" t="s">
        <v>2872</v>
      </c>
      <c r="E1189" s="28" t="s">
        <v>2855</v>
      </c>
      <c r="F1189" s="29" t="s">
        <v>2335</v>
      </c>
      <c r="G1189" s="28" t="s">
        <v>2873</v>
      </c>
    </row>
    <row r="1190" ht="12.75" customHeight="1">
      <c r="A1190" s="3">
        <v>2019.0</v>
      </c>
      <c r="B1190" s="28" t="s">
        <v>2874</v>
      </c>
      <c r="C1190" s="28" t="s">
        <v>2558</v>
      </c>
      <c r="D1190" s="28" t="s">
        <v>93</v>
      </c>
      <c r="E1190" s="28" t="s">
        <v>2855</v>
      </c>
      <c r="F1190" s="29" t="s">
        <v>2335</v>
      </c>
      <c r="G1190" s="28" t="s">
        <v>2875</v>
      </c>
    </row>
    <row r="1191" ht="12.75" customHeight="1">
      <c r="A1191" s="3">
        <v>2019.0</v>
      </c>
      <c r="B1191" s="28" t="s">
        <v>2876</v>
      </c>
      <c r="C1191" s="28" t="s">
        <v>2877</v>
      </c>
      <c r="D1191" s="28" t="s">
        <v>433</v>
      </c>
      <c r="E1191" s="28" t="s">
        <v>2855</v>
      </c>
      <c r="F1191" s="29" t="s">
        <v>2335</v>
      </c>
      <c r="G1191" s="28" t="s">
        <v>2878</v>
      </c>
    </row>
    <row r="1192" ht="12.75" customHeight="1">
      <c r="A1192" s="3">
        <v>2019.0</v>
      </c>
      <c r="B1192" s="28" t="s">
        <v>2879</v>
      </c>
      <c r="C1192" s="28" t="s">
        <v>2379</v>
      </c>
      <c r="D1192" s="28" t="s">
        <v>127</v>
      </c>
      <c r="E1192" s="28" t="s">
        <v>2423</v>
      </c>
      <c r="F1192" s="30" t="s">
        <v>11</v>
      </c>
      <c r="G1192" s="31"/>
    </row>
    <row r="1193" ht="12.75" customHeight="1">
      <c r="A1193" s="3">
        <v>2019.0</v>
      </c>
      <c r="B1193" s="28" t="s">
        <v>2880</v>
      </c>
      <c r="C1193" s="28" t="s">
        <v>2881</v>
      </c>
      <c r="D1193" s="28" t="s">
        <v>2882</v>
      </c>
      <c r="E1193" s="28" t="s">
        <v>2855</v>
      </c>
      <c r="F1193" s="29" t="s">
        <v>2335</v>
      </c>
      <c r="G1193" s="28" t="s">
        <v>2883</v>
      </c>
    </row>
    <row r="1194" ht="12.75" customHeight="1">
      <c r="A1194" s="3">
        <v>2019.0</v>
      </c>
      <c r="B1194" s="28" t="s">
        <v>2884</v>
      </c>
      <c r="C1194" s="28" t="s">
        <v>2885</v>
      </c>
      <c r="D1194" s="28" t="s">
        <v>127</v>
      </c>
      <c r="E1194" s="28" t="s">
        <v>2423</v>
      </c>
      <c r="F1194" s="29" t="s">
        <v>2335</v>
      </c>
      <c r="G1194" s="28" t="s">
        <v>2886</v>
      </c>
    </row>
    <row r="1195" ht="12.75" customHeight="1">
      <c r="A1195" s="3">
        <v>2019.0</v>
      </c>
      <c r="B1195" s="28" t="s">
        <v>2887</v>
      </c>
      <c r="C1195" s="28" t="s">
        <v>612</v>
      </c>
      <c r="D1195" s="28" t="s">
        <v>2888</v>
      </c>
      <c r="E1195" s="28" t="s">
        <v>2423</v>
      </c>
      <c r="F1195" s="30" t="s">
        <v>11</v>
      </c>
      <c r="G1195" s="28" t="s">
        <v>2889</v>
      </c>
    </row>
    <row r="1196" ht="12.75" customHeight="1">
      <c r="A1196" s="3">
        <v>2019.0</v>
      </c>
      <c r="B1196" s="28" t="s">
        <v>2890</v>
      </c>
      <c r="C1196" s="28" t="s">
        <v>33</v>
      </c>
      <c r="D1196" s="28" t="s">
        <v>2891</v>
      </c>
      <c r="E1196" s="28" t="s">
        <v>2855</v>
      </c>
      <c r="F1196" s="29" t="s">
        <v>2335</v>
      </c>
      <c r="G1196" s="28" t="s">
        <v>2892</v>
      </c>
    </row>
    <row r="1197" ht="12.75" customHeight="1">
      <c r="A1197" s="3">
        <v>2019.0</v>
      </c>
      <c r="B1197" s="28" t="s">
        <v>2893</v>
      </c>
      <c r="C1197" s="28" t="s">
        <v>612</v>
      </c>
      <c r="D1197" s="28" t="s">
        <v>134</v>
      </c>
      <c r="E1197" s="28" t="s">
        <v>2423</v>
      </c>
      <c r="F1197" s="30" t="s">
        <v>11</v>
      </c>
      <c r="G1197" s="31"/>
    </row>
    <row r="1198" ht="12.75" customHeight="1">
      <c r="A1198" s="3">
        <v>2019.0</v>
      </c>
      <c r="B1198" s="28" t="s">
        <v>2894</v>
      </c>
      <c r="C1198" s="28" t="s">
        <v>50</v>
      </c>
      <c r="D1198" s="28" t="s">
        <v>49</v>
      </c>
      <c r="E1198" s="28" t="s">
        <v>2423</v>
      </c>
      <c r="F1198" s="32" t="s">
        <v>2359</v>
      </c>
      <c r="G1198" s="31"/>
    </row>
    <row r="1199" ht="12.75" customHeight="1">
      <c r="A1199" s="3">
        <v>2019.0</v>
      </c>
      <c r="B1199" s="28" t="s">
        <v>2895</v>
      </c>
      <c r="C1199" s="28" t="s">
        <v>403</v>
      </c>
      <c r="D1199" s="28" t="s">
        <v>127</v>
      </c>
      <c r="E1199" s="28" t="s">
        <v>2423</v>
      </c>
      <c r="F1199" s="29" t="s">
        <v>2335</v>
      </c>
      <c r="G1199" s="28" t="s">
        <v>2896</v>
      </c>
    </row>
    <row r="1200" ht="12.75" customHeight="1">
      <c r="A1200" s="3">
        <v>2019.0</v>
      </c>
      <c r="B1200" s="28" t="s">
        <v>2897</v>
      </c>
      <c r="C1200" s="28" t="s">
        <v>1843</v>
      </c>
      <c r="D1200" s="28" t="s">
        <v>49</v>
      </c>
      <c r="E1200" s="28" t="s">
        <v>2423</v>
      </c>
      <c r="F1200" s="29" t="s">
        <v>2335</v>
      </c>
      <c r="G1200" s="28" t="s">
        <v>2898</v>
      </c>
    </row>
    <row r="1201" ht="12.75" customHeight="1">
      <c r="A1201" s="3">
        <v>2019.0</v>
      </c>
      <c r="B1201" s="28" t="s">
        <v>2899</v>
      </c>
      <c r="C1201" s="28" t="s">
        <v>50</v>
      </c>
      <c r="D1201" s="28" t="s">
        <v>49</v>
      </c>
      <c r="E1201" s="28" t="s">
        <v>2423</v>
      </c>
      <c r="F1201" s="29" t="s">
        <v>2335</v>
      </c>
      <c r="G1201" s="28" t="s">
        <v>2900</v>
      </c>
    </row>
    <row r="1202" ht="12.75" customHeight="1">
      <c r="A1202" s="3">
        <v>2019.0</v>
      </c>
      <c r="B1202" s="28" t="s">
        <v>2901</v>
      </c>
      <c r="C1202" s="28" t="s">
        <v>50</v>
      </c>
      <c r="D1202" s="28" t="s">
        <v>49</v>
      </c>
      <c r="E1202" s="28" t="s">
        <v>2423</v>
      </c>
      <c r="F1202" s="29" t="s">
        <v>2335</v>
      </c>
      <c r="G1202" s="28" t="s">
        <v>2902</v>
      </c>
    </row>
    <row r="1203" ht="12.75" customHeight="1">
      <c r="A1203" s="3">
        <v>2019.0</v>
      </c>
      <c r="B1203" s="28" t="s">
        <v>2903</v>
      </c>
      <c r="C1203" s="28" t="s">
        <v>50</v>
      </c>
      <c r="D1203" s="28" t="s">
        <v>49</v>
      </c>
      <c r="E1203" s="28" t="s">
        <v>2423</v>
      </c>
      <c r="F1203" s="29" t="s">
        <v>2335</v>
      </c>
      <c r="G1203" s="28" t="s">
        <v>2904</v>
      </c>
    </row>
    <row r="1204" ht="12.75" customHeight="1">
      <c r="A1204" s="3">
        <v>2019.0</v>
      </c>
      <c r="B1204" s="28" t="s">
        <v>2905</v>
      </c>
      <c r="C1204" s="28" t="s">
        <v>43</v>
      </c>
      <c r="D1204" s="28" t="s">
        <v>127</v>
      </c>
      <c r="E1204" s="28" t="s">
        <v>2423</v>
      </c>
      <c r="F1204" s="29" t="s">
        <v>2335</v>
      </c>
      <c r="G1204" s="28" t="s">
        <v>2906</v>
      </c>
    </row>
    <row r="1205" ht="12.75" customHeight="1">
      <c r="A1205" s="3">
        <v>2019.0</v>
      </c>
      <c r="B1205" s="28" t="s">
        <v>2907</v>
      </c>
      <c r="C1205" s="28" t="s">
        <v>2807</v>
      </c>
      <c r="D1205" s="28" t="s">
        <v>49</v>
      </c>
      <c r="E1205" s="28" t="s">
        <v>2423</v>
      </c>
      <c r="F1205" s="29" t="s">
        <v>2335</v>
      </c>
      <c r="G1205" s="28" t="s">
        <v>2908</v>
      </c>
    </row>
    <row r="1206" ht="12.75" customHeight="1">
      <c r="A1206" s="3">
        <v>2019.0</v>
      </c>
      <c r="B1206" s="28" t="s">
        <v>2909</v>
      </c>
      <c r="C1206" s="28" t="s">
        <v>2442</v>
      </c>
      <c r="D1206" s="28" t="s">
        <v>2910</v>
      </c>
      <c r="E1206" s="28" t="s">
        <v>2855</v>
      </c>
      <c r="F1206" s="30" t="s">
        <v>11</v>
      </c>
      <c r="G1206" s="31"/>
    </row>
    <row r="1207" ht="12.75" customHeight="1">
      <c r="A1207" s="3">
        <v>2019.0</v>
      </c>
      <c r="B1207" s="28" t="s">
        <v>2911</v>
      </c>
      <c r="C1207" s="28" t="s">
        <v>50</v>
      </c>
      <c r="D1207" s="28" t="s">
        <v>433</v>
      </c>
      <c r="E1207" s="28" t="s">
        <v>2423</v>
      </c>
      <c r="F1207" s="30" t="s">
        <v>11</v>
      </c>
      <c r="G1207" s="31"/>
    </row>
    <row r="1208" ht="12.75" customHeight="1">
      <c r="A1208" s="3">
        <v>2019.0</v>
      </c>
      <c r="B1208" s="28" t="s">
        <v>2912</v>
      </c>
      <c r="C1208" s="28" t="s">
        <v>2913</v>
      </c>
      <c r="D1208" s="28" t="s">
        <v>2914</v>
      </c>
      <c r="E1208" s="28" t="s">
        <v>2855</v>
      </c>
      <c r="F1208" s="30" t="s">
        <v>11</v>
      </c>
      <c r="G1208" s="31"/>
    </row>
    <row r="1209" ht="12.75" customHeight="1">
      <c r="A1209" s="3">
        <v>2019.0</v>
      </c>
      <c r="B1209" s="28" t="s">
        <v>2915</v>
      </c>
      <c r="C1209" s="28" t="s">
        <v>2916</v>
      </c>
      <c r="D1209" s="28" t="s">
        <v>49</v>
      </c>
      <c r="E1209" s="28" t="s">
        <v>2855</v>
      </c>
      <c r="F1209" s="28" t="s">
        <v>2917</v>
      </c>
      <c r="G1209" s="31"/>
    </row>
    <row r="1210" ht="12.75" customHeight="1">
      <c r="A1210" s="3">
        <v>2019.0</v>
      </c>
      <c r="B1210" s="28" t="s">
        <v>1057</v>
      </c>
      <c r="C1210" s="28" t="s">
        <v>2341</v>
      </c>
      <c r="D1210" s="28" t="s">
        <v>2918</v>
      </c>
      <c r="E1210" s="28" t="s">
        <v>2855</v>
      </c>
      <c r="F1210" s="29" t="s">
        <v>2335</v>
      </c>
      <c r="G1210" s="28" t="s">
        <v>2919</v>
      </c>
    </row>
    <row r="1211" ht="12.75" customHeight="1">
      <c r="A1211" s="3">
        <v>2019.0</v>
      </c>
      <c r="B1211" s="28" t="s">
        <v>2920</v>
      </c>
      <c r="C1211" s="28" t="s">
        <v>2921</v>
      </c>
      <c r="D1211" s="28" t="s">
        <v>2922</v>
      </c>
      <c r="E1211" s="28" t="s">
        <v>2923</v>
      </c>
      <c r="F1211" s="28" t="s">
        <v>2924</v>
      </c>
      <c r="G1211" s="31"/>
    </row>
    <row r="1212" ht="12.75" customHeight="1">
      <c r="A1212" s="3">
        <v>2019.0</v>
      </c>
      <c r="B1212" s="28" t="s">
        <v>2925</v>
      </c>
      <c r="C1212" s="28" t="s">
        <v>2926</v>
      </c>
      <c r="D1212" s="28" t="s">
        <v>124</v>
      </c>
      <c r="E1212" s="28" t="s">
        <v>2855</v>
      </c>
      <c r="F1212" s="29" t="s">
        <v>2335</v>
      </c>
      <c r="G1212" s="28" t="s">
        <v>2927</v>
      </c>
    </row>
    <row r="1213" ht="12.75" customHeight="1">
      <c r="A1213" s="3">
        <v>2019.0</v>
      </c>
      <c r="B1213" s="28" t="s">
        <v>2928</v>
      </c>
      <c r="C1213" s="28" t="s">
        <v>2703</v>
      </c>
      <c r="D1213" s="28" t="s">
        <v>124</v>
      </c>
      <c r="E1213" s="28" t="s">
        <v>2855</v>
      </c>
      <c r="F1213" s="29" t="s">
        <v>2335</v>
      </c>
      <c r="G1213" s="28" t="s">
        <v>2929</v>
      </c>
    </row>
    <row r="1214" ht="12.75" customHeight="1">
      <c r="A1214" s="3">
        <v>2019.0</v>
      </c>
      <c r="B1214" s="28" t="s">
        <v>2930</v>
      </c>
      <c r="C1214" s="28" t="s">
        <v>2931</v>
      </c>
      <c r="D1214" s="28" t="s">
        <v>314</v>
      </c>
      <c r="E1214" s="28" t="s">
        <v>2855</v>
      </c>
      <c r="F1214" s="29" t="s">
        <v>2335</v>
      </c>
      <c r="G1214" s="28" t="s">
        <v>2932</v>
      </c>
    </row>
    <row r="1215" ht="12.75" customHeight="1">
      <c r="A1215" s="3">
        <v>2019.0</v>
      </c>
      <c r="B1215" s="28" t="s">
        <v>2933</v>
      </c>
      <c r="C1215" s="28" t="s">
        <v>2934</v>
      </c>
      <c r="D1215" s="28" t="s">
        <v>2935</v>
      </c>
      <c r="E1215" s="28" t="s">
        <v>2855</v>
      </c>
      <c r="F1215" s="29" t="s">
        <v>2335</v>
      </c>
      <c r="G1215" s="28" t="s">
        <v>2936</v>
      </c>
    </row>
    <row r="1216" ht="12.75" customHeight="1">
      <c r="A1216" s="3">
        <v>2019.0</v>
      </c>
      <c r="B1216" s="28" t="s">
        <v>2937</v>
      </c>
      <c r="C1216" s="28" t="s">
        <v>2341</v>
      </c>
      <c r="D1216" s="28" t="s">
        <v>2938</v>
      </c>
      <c r="E1216" s="28" t="s">
        <v>2855</v>
      </c>
      <c r="F1216" s="30" t="s">
        <v>11</v>
      </c>
      <c r="G1216" s="31"/>
    </row>
    <row r="1217" ht="12.75" customHeight="1">
      <c r="A1217" s="3">
        <v>2019.0</v>
      </c>
      <c r="B1217" s="28" t="s">
        <v>1315</v>
      </c>
      <c r="C1217" s="28" t="s">
        <v>2827</v>
      </c>
      <c r="D1217" s="28" t="s">
        <v>1316</v>
      </c>
      <c r="E1217" s="28" t="s">
        <v>2855</v>
      </c>
      <c r="F1217" s="29" t="s">
        <v>2335</v>
      </c>
      <c r="G1217" s="28" t="s">
        <v>2939</v>
      </c>
    </row>
    <row r="1218" ht="12.75" customHeight="1">
      <c r="A1218" s="3">
        <v>2019.0</v>
      </c>
      <c r="B1218" s="28" t="s">
        <v>1059</v>
      </c>
      <c r="C1218" s="28" t="s">
        <v>2940</v>
      </c>
      <c r="D1218" s="28" t="s">
        <v>2941</v>
      </c>
      <c r="E1218" s="28" t="s">
        <v>2855</v>
      </c>
      <c r="F1218" s="29" t="s">
        <v>2335</v>
      </c>
      <c r="G1218" s="28" t="s">
        <v>2942</v>
      </c>
    </row>
    <row r="1219" ht="12.75" customHeight="1">
      <c r="A1219" s="3">
        <v>2019.0</v>
      </c>
      <c r="B1219" s="28" t="s">
        <v>2943</v>
      </c>
      <c r="C1219" s="28" t="s">
        <v>2944</v>
      </c>
      <c r="D1219" s="28" t="s">
        <v>97</v>
      </c>
      <c r="E1219" s="28" t="s">
        <v>2855</v>
      </c>
      <c r="F1219" s="30" t="s">
        <v>11</v>
      </c>
      <c r="G1219" s="31"/>
    </row>
    <row r="1220" ht="12.75" customHeight="1">
      <c r="A1220" s="3">
        <v>2019.0</v>
      </c>
      <c r="B1220" s="28" t="s">
        <v>2945</v>
      </c>
      <c r="C1220" s="28" t="s">
        <v>50</v>
      </c>
      <c r="D1220" s="28" t="s">
        <v>49</v>
      </c>
      <c r="E1220" s="28" t="s">
        <v>2423</v>
      </c>
      <c r="F1220" s="29" t="s">
        <v>2335</v>
      </c>
      <c r="G1220" s="28" t="s">
        <v>2946</v>
      </c>
    </row>
    <row r="1221" ht="12.75" customHeight="1">
      <c r="A1221" s="3">
        <v>2019.0</v>
      </c>
      <c r="B1221" s="28" t="s">
        <v>2947</v>
      </c>
      <c r="C1221" s="28" t="s">
        <v>43</v>
      </c>
      <c r="D1221" s="28" t="s">
        <v>127</v>
      </c>
      <c r="E1221" s="28" t="s">
        <v>2423</v>
      </c>
      <c r="F1221" s="29" t="s">
        <v>2335</v>
      </c>
      <c r="G1221" s="28" t="s">
        <v>2948</v>
      </c>
    </row>
    <row r="1222" ht="12.75" customHeight="1">
      <c r="A1222" s="3">
        <v>2019.0</v>
      </c>
      <c r="B1222" s="28" t="s">
        <v>2949</v>
      </c>
      <c r="C1222" s="28" t="s">
        <v>50</v>
      </c>
      <c r="D1222" s="28" t="s">
        <v>49</v>
      </c>
      <c r="E1222" s="28" t="s">
        <v>2423</v>
      </c>
      <c r="F1222" s="29" t="s">
        <v>2335</v>
      </c>
      <c r="G1222" s="28" t="s">
        <v>2950</v>
      </c>
    </row>
    <row r="1223" ht="12.75" customHeight="1">
      <c r="A1223" s="3">
        <v>2019.0</v>
      </c>
      <c r="B1223" s="28" t="s">
        <v>2951</v>
      </c>
      <c r="C1223" s="28" t="s">
        <v>2952</v>
      </c>
      <c r="D1223" s="28" t="s">
        <v>13</v>
      </c>
      <c r="E1223" s="28" t="s">
        <v>2423</v>
      </c>
      <c r="F1223" s="32" t="s">
        <v>2359</v>
      </c>
      <c r="G1223" s="31"/>
    </row>
    <row r="1224" ht="12.75" customHeight="1">
      <c r="A1224" s="3">
        <v>2019.0</v>
      </c>
      <c r="B1224" s="28" t="s">
        <v>2953</v>
      </c>
      <c r="C1224" s="28" t="s">
        <v>2387</v>
      </c>
      <c r="D1224" s="28" t="s">
        <v>121</v>
      </c>
      <c r="E1224" s="28" t="s">
        <v>2423</v>
      </c>
      <c r="F1224" s="29" t="s">
        <v>2335</v>
      </c>
      <c r="G1224" s="28" t="s">
        <v>2954</v>
      </c>
    </row>
    <row r="1225" ht="12.75" customHeight="1">
      <c r="A1225" s="3">
        <v>2019.0</v>
      </c>
      <c r="B1225" s="31"/>
      <c r="C1225" s="31"/>
      <c r="D1225" s="31"/>
      <c r="E1225" s="31"/>
      <c r="F1225" s="31"/>
      <c r="G1225" s="28" t="s">
        <v>2955</v>
      </c>
    </row>
    <row r="1226" ht="12.75" customHeight="1">
      <c r="A1226" s="3">
        <v>2019.0</v>
      </c>
      <c r="B1226" s="28" t="s">
        <v>2956</v>
      </c>
      <c r="C1226" s="28" t="s">
        <v>612</v>
      </c>
      <c r="D1226" s="28" t="s">
        <v>2957</v>
      </c>
      <c r="E1226" s="28" t="s">
        <v>2423</v>
      </c>
      <c r="F1226" s="29" t="s">
        <v>2335</v>
      </c>
      <c r="G1226" s="28" t="s">
        <v>2958</v>
      </c>
    </row>
    <row r="1227" ht="12.75" customHeight="1">
      <c r="A1227" s="3">
        <v>2019.0</v>
      </c>
      <c r="B1227" s="28" t="s">
        <v>2959</v>
      </c>
      <c r="C1227" s="28" t="s">
        <v>906</v>
      </c>
      <c r="D1227" s="28" t="s">
        <v>134</v>
      </c>
      <c r="E1227" s="28" t="s">
        <v>2486</v>
      </c>
      <c r="F1227" s="30" t="s">
        <v>11</v>
      </c>
      <c r="G1227" s="31"/>
    </row>
    <row r="1228" ht="12.75" customHeight="1">
      <c r="A1228" s="3">
        <v>2019.0</v>
      </c>
      <c r="B1228" s="28" t="s">
        <v>2960</v>
      </c>
      <c r="C1228" s="28" t="s">
        <v>50</v>
      </c>
      <c r="D1228" s="28" t="s">
        <v>49</v>
      </c>
      <c r="E1228" s="28" t="s">
        <v>2423</v>
      </c>
      <c r="F1228" s="30" t="s">
        <v>11</v>
      </c>
      <c r="G1228" s="31"/>
    </row>
    <row r="1229" ht="12.75" customHeight="1">
      <c r="A1229" s="3">
        <v>2019.0</v>
      </c>
      <c r="B1229" s="28" t="s">
        <v>2961</v>
      </c>
      <c r="C1229" s="28" t="s">
        <v>2962</v>
      </c>
      <c r="D1229" s="28" t="s">
        <v>2963</v>
      </c>
      <c r="E1229" s="28" t="s">
        <v>2423</v>
      </c>
      <c r="F1229" s="30" t="s">
        <v>11</v>
      </c>
      <c r="G1229" s="31"/>
    </row>
    <row r="1230" ht="12.75" customHeight="1">
      <c r="A1230" s="3">
        <v>2019.0</v>
      </c>
      <c r="B1230" s="28" t="s">
        <v>2964</v>
      </c>
      <c r="C1230" s="28" t="s">
        <v>37</v>
      </c>
      <c r="D1230" s="28" t="s">
        <v>2965</v>
      </c>
      <c r="E1230" s="28" t="s">
        <v>2423</v>
      </c>
      <c r="F1230" s="30" t="s">
        <v>11</v>
      </c>
      <c r="G1230" s="31"/>
    </row>
    <row r="1231" ht="12.75" customHeight="1">
      <c r="A1231" s="3">
        <v>2019.0</v>
      </c>
      <c r="B1231" s="28" t="s">
        <v>2966</v>
      </c>
      <c r="C1231" s="28" t="s">
        <v>939</v>
      </c>
      <c r="D1231" s="28" t="s">
        <v>124</v>
      </c>
      <c r="E1231" s="28" t="s">
        <v>2423</v>
      </c>
      <c r="F1231" s="29" t="s">
        <v>2335</v>
      </c>
      <c r="G1231" s="28" t="s">
        <v>2967</v>
      </c>
    </row>
    <row r="1232" ht="12.75" customHeight="1">
      <c r="A1232" s="3">
        <v>2019.0</v>
      </c>
      <c r="B1232" s="28" t="s">
        <v>2968</v>
      </c>
      <c r="C1232" s="28" t="s">
        <v>419</v>
      </c>
      <c r="D1232" s="28" t="s">
        <v>418</v>
      </c>
      <c r="E1232" s="28" t="s">
        <v>2423</v>
      </c>
      <c r="F1232" s="29" t="s">
        <v>2335</v>
      </c>
      <c r="G1232" s="28" t="s">
        <v>2969</v>
      </c>
    </row>
    <row r="1233" ht="12.75" customHeight="1">
      <c r="A1233" s="3">
        <v>2019.0</v>
      </c>
      <c r="B1233" s="28" t="s">
        <v>2970</v>
      </c>
      <c r="C1233" s="28" t="s">
        <v>2971</v>
      </c>
      <c r="D1233" s="28" t="s">
        <v>433</v>
      </c>
      <c r="E1233" s="28" t="s">
        <v>2423</v>
      </c>
      <c r="F1233" s="32" t="s">
        <v>2359</v>
      </c>
      <c r="G1233" s="31"/>
    </row>
    <row r="1234" ht="12.75" customHeight="1">
      <c r="A1234" s="3">
        <v>2019.0</v>
      </c>
      <c r="B1234" s="28" t="s">
        <v>2972</v>
      </c>
      <c r="C1234" s="28" t="s">
        <v>969</v>
      </c>
      <c r="D1234" s="28" t="s">
        <v>433</v>
      </c>
      <c r="E1234" s="28" t="s">
        <v>2423</v>
      </c>
      <c r="F1234" s="29" t="s">
        <v>2335</v>
      </c>
      <c r="G1234" s="28" t="s">
        <v>2973</v>
      </c>
    </row>
    <row r="1235" ht="12.75" customHeight="1">
      <c r="A1235" s="3">
        <v>2019.0</v>
      </c>
      <c r="B1235" s="28" t="s">
        <v>2974</v>
      </c>
      <c r="C1235" s="28" t="s">
        <v>2975</v>
      </c>
      <c r="D1235" s="28" t="s">
        <v>116</v>
      </c>
      <c r="E1235" s="28" t="s">
        <v>2423</v>
      </c>
      <c r="F1235" s="29" t="s">
        <v>2335</v>
      </c>
      <c r="G1235" s="28" t="s">
        <v>2976</v>
      </c>
    </row>
    <row r="1236" ht="12.75" customHeight="1">
      <c r="A1236" s="3">
        <v>2019.0</v>
      </c>
      <c r="B1236" s="28" t="s">
        <v>2977</v>
      </c>
      <c r="C1236" s="28" t="s">
        <v>2978</v>
      </c>
      <c r="D1236" s="28" t="s">
        <v>2979</v>
      </c>
      <c r="E1236" s="28" t="s">
        <v>2423</v>
      </c>
      <c r="F1236" s="29" t="s">
        <v>2335</v>
      </c>
      <c r="G1236" s="28" t="s">
        <v>2980</v>
      </c>
    </row>
    <row r="1237" ht="12.75" customHeight="1">
      <c r="A1237" s="3">
        <v>2019.0</v>
      </c>
      <c r="B1237" s="28" t="s">
        <v>2981</v>
      </c>
      <c r="C1237" s="28" t="s">
        <v>2982</v>
      </c>
      <c r="D1237" s="28" t="s">
        <v>433</v>
      </c>
      <c r="E1237" s="28" t="s">
        <v>2423</v>
      </c>
      <c r="F1237" s="30" t="s">
        <v>11</v>
      </c>
      <c r="G1237" s="31"/>
    </row>
    <row r="1238" ht="12.75" customHeight="1">
      <c r="A1238" s="3">
        <v>2019.0</v>
      </c>
      <c r="B1238" s="28" t="s">
        <v>2983</v>
      </c>
      <c r="C1238" s="28" t="s">
        <v>173</v>
      </c>
      <c r="D1238" s="28" t="s">
        <v>13</v>
      </c>
      <c r="E1238" s="28" t="s">
        <v>2423</v>
      </c>
      <c r="F1238" s="28" t="s">
        <v>2984</v>
      </c>
      <c r="G1238" s="28" t="s">
        <v>2985</v>
      </c>
    </row>
    <row r="1239" ht="12.75" customHeight="1">
      <c r="A1239" s="3">
        <v>2019.0</v>
      </c>
      <c r="B1239" s="28" t="s">
        <v>2986</v>
      </c>
      <c r="C1239" s="28" t="s">
        <v>2987</v>
      </c>
      <c r="D1239" s="28" t="s">
        <v>127</v>
      </c>
      <c r="E1239" s="28" t="s">
        <v>2423</v>
      </c>
      <c r="F1239" s="29" t="s">
        <v>2335</v>
      </c>
      <c r="G1239" s="28" t="s">
        <v>2988</v>
      </c>
    </row>
    <row r="1240" ht="12.75" customHeight="1">
      <c r="A1240" s="3">
        <v>2019.0</v>
      </c>
      <c r="B1240" s="31"/>
      <c r="C1240" s="28" t="s">
        <v>2989</v>
      </c>
      <c r="D1240" s="31"/>
      <c r="E1240" s="31"/>
      <c r="F1240" s="31"/>
      <c r="G1240" s="28" t="s">
        <v>2990</v>
      </c>
    </row>
    <row r="1241" ht="12.75" customHeight="1">
      <c r="A1241" s="3">
        <v>2019.0</v>
      </c>
      <c r="B1241" s="28" t="s">
        <v>2991</v>
      </c>
      <c r="C1241" s="28" t="s">
        <v>50</v>
      </c>
      <c r="D1241" s="28" t="s">
        <v>49</v>
      </c>
      <c r="E1241" s="28" t="s">
        <v>2423</v>
      </c>
      <c r="F1241" s="30" t="s">
        <v>11</v>
      </c>
      <c r="G1241" s="31"/>
    </row>
    <row r="1242" ht="12.75" customHeight="1">
      <c r="A1242" s="3">
        <v>2019.0</v>
      </c>
      <c r="B1242" s="28" t="s">
        <v>2992</v>
      </c>
      <c r="C1242" s="28" t="s">
        <v>2993</v>
      </c>
      <c r="D1242" s="28" t="s">
        <v>240</v>
      </c>
      <c r="E1242" s="28" t="s">
        <v>2423</v>
      </c>
      <c r="F1242" s="30" t="s">
        <v>11</v>
      </c>
      <c r="G1242" s="31"/>
    </row>
    <row r="1243" ht="12.75" customHeight="1">
      <c r="A1243" s="3">
        <v>2019.0</v>
      </c>
      <c r="B1243" s="28" t="s">
        <v>2994</v>
      </c>
      <c r="C1243" s="28" t="s">
        <v>50</v>
      </c>
      <c r="D1243" s="28" t="s">
        <v>49</v>
      </c>
      <c r="E1243" s="28" t="s">
        <v>2423</v>
      </c>
      <c r="F1243" s="32" t="s">
        <v>2359</v>
      </c>
      <c r="G1243" s="31"/>
    </row>
    <row r="1244" ht="12.75" customHeight="1">
      <c r="A1244" s="3">
        <v>2019.0</v>
      </c>
      <c r="B1244" s="28" t="s">
        <v>2995</v>
      </c>
      <c r="C1244" s="28" t="s">
        <v>2996</v>
      </c>
      <c r="D1244" s="28" t="s">
        <v>1698</v>
      </c>
      <c r="E1244" s="28" t="s">
        <v>2855</v>
      </c>
      <c r="F1244" s="30" t="s">
        <v>11</v>
      </c>
      <c r="G1244" s="31"/>
    </row>
    <row r="1245" ht="12.75" customHeight="1">
      <c r="A1245" s="3">
        <v>2019.0</v>
      </c>
      <c r="B1245" s="28" t="s">
        <v>2997</v>
      </c>
      <c r="C1245" s="28" t="s">
        <v>2916</v>
      </c>
      <c r="D1245" s="28" t="s">
        <v>49</v>
      </c>
      <c r="E1245" s="28" t="s">
        <v>2855</v>
      </c>
      <c r="F1245" s="29" t="s">
        <v>2335</v>
      </c>
      <c r="G1245" s="28" t="s">
        <v>2998</v>
      </c>
    </row>
    <row r="1246" ht="12.75" customHeight="1">
      <c r="A1246" s="3">
        <v>2019.0</v>
      </c>
      <c r="B1246" s="28" t="s">
        <v>2999</v>
      </c>
      <c r="C1246" s="28" t="s">
        <v>33</v>
      </c>
      <c r="D1246" s="28" t="s">
        <v>3000</v>
      </c>
      <c r="E1246" s="28" t="s">
        <v>2855</v>
      </c>
      <c r="F1246" s="29" t="s">
        <v>2335</v>
      </c>
      <c r="G1246" s="28" t="s">
        <v>3001</v>
      </c>
    </row>
    <row r="1247" ht="12.75" customHeight="1">
      <c r="A1247" s="3">
        <v>2019.0</v>
      </c>
      <c r="B1247" s="28" t="s">
        <v>3002</v>
      </c>
      <c r="C1247" s="28" t="s">
        <v>3003</v>
      </c>
      <c r="D1247" s="28" t="s">
        <v>27</v>
      </c>
      <c r="E1247" s="28" t="s">
        <v>2855</v>
      </c>
      <c r="F1247" s="29" t="s">
        <v>2335</v>
      </c>
      <c r="G1247" s="28" t="s">
        <v>3004</v>
      </c>
    </row>
    <row r="1248" ht="12.75" customHeight="1">
      <c r="A1248" s="3">
        <v>2019.0</v>
      </c>
      <c r="B1248" s="28" t="s">
        <v>3005</v>
      </c>
      <c r="C1248" s="28" t="s">
        <v>2341</v>
      </c>
      <c r="D1248" s="28" t="s">
        <v>3006</v>
      </c>
      <c r="E1248" s="28" t="s">
        <v>2855</v>
      </c>
      <c r="F1248" s="29" t="s">
        <v>2335</v>
      </c>
      <c r="G1248" s="28" t="s">
        <v>3007</v>
      </c>
    </row>
    <row r="1249" ht="12.75" customHeight="1">
      <c r="A1249" s="3">
        <v>2019.0</v>
      </c>
      <c r="B1249" s="28" t="s">
        <v>3008</v>
      </c>
      <c r="C1249" s="28" t="s">
        <v>3009</v>
      </c>
      <c r="D1249" s="28" t="s">
        <v>13</v>
      </c>
      <c r="E1249" s="28" t="s">
        <v>2855</v>
      </c>
      <c r="F1249" s="30" t="s">
        <v>11</v>
      </c>
      <c r="G1249" s="31"/>
    </row>
    <row r="1250" ht="12.75" customHeight="1">
      <c r="A1250" s="3">
        <v>2019.0</v>
      </c>
      <c r="B1250" s="28" t="s">
        <v>3010</v>
      </c>
      <c r="C1250" s="28" t="s">
        <v>3011</v>
      </c>
      <c r="D1250" s="28" t="s">
        <v>509</v>
      </c>
      <c r="E1250" s="28" t="s">
        <v>2855</v>
      </c>
      <c r="F1250" s="28" t="s">
        <v>34</v>
      </c>
      <c r="G1250" s="31"/>
    </row>
    <row r="1251" ht="12.75" customHeight="1">
      <c r="A1251" s="3">
        <v>2019.0</v>
      </c>
      <c r="B1251" s="28" t="s">
        <v>3012</v>
      </c>
      <c r="C1251" s="28" t="s">
        <v>2341</v>
      </c>
      <c r="D1251" s="28" t="s">
        <v>3013</v>
      </c>
      <c r="E1251" s="28" t="s">
        <v>2855</v>
      </c>
      <c r="F1251" s="32" t="s">
        <v>2359</v>
      </c>
      <c r="G1251" s="28" t="s">
        <v>3014</v>
      </c>
    </row>
    <row r="1252" ht="12.75" customHeight="1">
      <c r="A1252" s="3">
        <v>2019.0</v>
      </c>
      <c r="B1252" s="28" t="s">
        <v>3015</v>
      </c>
      <c r="C1252" s="28" t="s">
        <v>3016</v>
      </c>
      <c r="D1252" s="28" t="s">
        <v>1544</v>
      </c>
      <c r="E1252" s="28" t="s">
        <v>2855</v>
      </c>
      <c r="F1252" s="29" t="s">
        <v>2335</v>
      </c>
      <c r="G1252" s="28" t="s">
        <v>3017</v>
      </c>
    </row>
    <row r="1253" ht="12.75" customHeight="1">
      <c r="A1253" s="3">
        <v>2019.0</v>
      </c>
      <c r="B1253" s="28" t="s">
        <v>3018</v>
      </c>
      <c r="C1253" s="28" t="s">
        <v>2442</v>
      </c>
      <c r="D1253" s="28" t="s">
        <v>3019</v>
      </c>
      <c r="E1253" s="28" t="s">
        <v>2855</v>
      </c>
      <c r="F1253" s="28" t="s">
        <v>34</v>
      </c>
      <c r="G1253" s="31"/>
    </row>
    <row r="1254" ht="12.75" customHeight="1">
      <c r="A1254" s="3">
        <v>2019.0</v>
      </c>
      <c r="B1254" s="28" t="s">
        <v>3020</v>
      </c>
      <c r="C1254" s="28" t="s">
        <v>50</v>
      </c>
      <c r="D1254" s="28" t="s">
        <v>49</v>
      </c>
      <c r="E1254" s="28" t="s">
        <v>2423</v>
      </c>
      <c r="F1254" s="29" t="s">
        <v>2335</v>
      </c>
      <c r="G1254" s="28" t="s">
        <v>3021</v>
      </c>
    </row>
    <row r="1255" ht="12.75" customHeight="1">
      <c r="A1255" s="3">
        <v>2019.0</v>
      </c>
      <c r="B1255" s="28" t="s">
        <v>3022</v>
      </c>
      <c r="C1255" s="28" t="s">
        <v>50</v>
      </c>
      <c r="D1255" s="28" t="s">
        <v>49</v>
      </c>
      <c r="E1255" s="28" t="s">
        <v>2423</v>
      </c>
      <c r="F1255" s="29" t="s">
        <v>2335</v>
      </c>
      <c r="G1255" s="28" t="s">
        <v>3023</v>
      </c>
    </row>
    <row r="1256" ht="12.75" customHeight="1">
      <c r="A1256" s="3">
        <v>2019.0</v>
      </c>
      <c r="B1256" s="28" t="s">
        <v>3024</v>
      </c>
      <c r="C1256" s="28" t="s">
        <v>3025</v>
      </c>
      <c r="D1256" s="28" t="s">
        <v>49</v>
      </c>
      <c r="E1256" s="28" t="s">
        <v>2423</v>
      </c>
      <c r="F1256" s="30" t="s">
        <v>11</v>
      </c>
      <c r="G1256" s="31"/>
    </row>
    <row r="1257" ht="12.75" customHeight="1">
      <c r="A1257" s="3">
        <v>2019.0</v>
      </c>
      <c r="B1257" s="28" t="s">
        <v>3026</v>
      </c>
      <c r="C1257" s="28" t="s">
        <v>3027</v>
      </c>
      <c r="D1257" s="28" t="s">
        <v>3028</v>
      </c>
      <c r="E1257" s="28" t="s">
        <v>2334</v>
      </c>
      <c r="F1257" s="32" t="s">
        <v>2359</v>
      </c>
      <c r="G1257" s="31"/>
    </row>
    <row r="1258" ht="12.75" customHeight="1">
      <c r="A1258" s="3">
        <v>2019.0</v>
      </c>
      <c r="B1258" s="28" t="s">
        <v>3029</v>
      </c>
      <c r="C1258" s="28" t="s">
        <v>3030</v>
      </c>
      <c r="D1258" s="28" t="s">
        <v>578</v>
      </c>
      <c r="E1258" s="28" t="s">
        <v>2334</v>
      </c>
      <c r="F1258" s="32" t="s">
        <v>2359</v>
      </c>
      <c r="G1258" s="31"/>
    </row>
    <row r="1259" ht="12.75" customHeight="1">
      <c r="A1259" s="3">
        <v>2019.0</v>
      </c>
      <c r="B1259" s="28" t="s">
        <v>3031</v>
      </c>
      <c r="C1259" s="28" t="s">
        <v>3032</v>
      </c>
      <c r="D1259" s="28" t="s">
        <v>124</v>
      </c>
      <c r="E1259" s="28" t="s">
        <v>2334</v>
      </c>
      <c r="F1259" s="30" t="s">
        <v>11</v>
      </c>
      <c r="G1259" s="31"/>
    </row>
    <row r="1260" ht="12.75" customHeight="1">
      <c r="A1260" s="3">
        <v>2019.0</v>
      </c>
      <c r="B1260" s="28" t="s">
        <v>3033</v>
      </c>
      <c r="C1260" s="28" t="s">
        <v>3034</v>
      </c>
      <c r="D1260" s="28" t="s">
        <v>3035</v>
      </c>
      <c r="E1260" s="28" t="s">
        <v>2423</v>
      </c>
      <c r="F1260" s="29" t="s">
        <v>2335</v>
      </c>
      <c r="G1260" s="28" t="s">
        <v>3036</v>
      </c>
    </row>
    <row r="1261" ht="12.75" customHeight="1">
      <c r="A1261" s="3">
        <v>2019.0</v>
      </c>
      <c r="B1261" s="28" t="s">
        <v>3037</v>
      </c>
      <c r="C1261" s="28" t="s">
        <v>2662</v>
      </c>
      <c r="D1261" s="28" t="s">
        <v>49</v>
      </c>
      <c r="E1261" s="28" t="s">
        <v>2486</v>
      </c>
      <c r="F1261" s="28" t="s">
        <v>3038</v>
      </c>
      <c r="G1261" s="31"/>
    </row>
    <row r="1262" ht="12.75" customHeight="1">
      <c r="A1262" s="3">
        <v>2019.0</v>
      </c>
      <c r="B1262" s="28" t="s">
        <v>3039</v>
      </c>
      <c r="C1262" s="28" t="s">
        <v>2596</v>
      </c>
      <c r="D1262" s="28" t="s">
        <v>49</v>
      </c>
      <c r="E1262" s="28" t="s">
        <v>2423</v>
      </c>
      <c r="F1262" s="29" t="s">
        <v>2335</v>
      </c>
      <c r="G1262" s="28" t="s">
        <v>3040</v>
      </c>
    </row>
    <row r="1263" ht="12.75" customHeight="1">
      <c r="A1263" s="3">
        <v>2019.0</v>
      </c>
      <c r="B1263" s="28" t="s">
        <v>3041</v>
      </c>
      <c r="C1263" s="28" t="s">
        <v>2611</v>
      </c>
      <c r="D1263" s="28" t="s">
        <v>134</v>
      </c>
      <c r="E1263" s="28" t="s">
        <v>2486</v>
      </c>
      <c r="F1263" s="30" t="s">
        <v>11</v>
      </c>
      <c r="G1263" s="31"/>
    </row>
    <row r="1264" ht="12.75" customHeight="1">
      <c r="A1264" s="3">
        <v>2019.0</v>
      </c>
      <c r="B1264" s="28" t="s">
        <v>3042</v>
      </c>
      <c r="C1264" s="28" t="s">
        <v>612</v>
      </c>
      <c r="D1264" s="28" t="s">
        <v>3043</v>
      </c>
      <c r="E1264" s="28" t="s">
        <v>2423</v>
      </c>
      <c r="F1264" s="30" t="s">
        <v>11</v>
      </c>
      <c r="G1264" s="31"/>
    </row>
    <row r="1265" ht="12.75" customHeight="1">
      <c r="A1265" s="3">
        <v>2019.0</v>
      </c>
      <c r="B1265" s="28" t="s">
        <v>3044</v>
      </c>
      <c r="C1265" s="28" t="s">
        <v>2952</v>
      </c>
      <c r="D1265" s="28" t="s">
        <v>13</v>
      </c>
      <c r="E1265" s="28" t="s">
        <v>2423</v>
      </c>
      <c r="F1265" s="30" t="s">
        <v>11</v>
      </c>
      <c r="G1265" s="31"/>
    </row>
    <row r="1266" ht="12.75" customHeight="1">
      <c r="A1266" s="3">
        <v>2019.0</v>
      </c>
      <c r="B1266" s="28" t="s">
        <v>3045</v>
      </c>
      <c r="C1266" s="28" t="s">
        <v>2341</v>
      </c>
      <c r="D1266" s="28" t="s">
        <v>127</v>
      </c>
      <c r="E1266" s="28" t="s">
        <v>2423</v>
      </c>
      <c r="F1266" s="30" t="s">
        <v>11</v>
      </c>
      <c r="G1266" s="31"/>
    </row>
    <row r="1267" ht="12.75" customHeight="1">
      <c r="A1267" s="3">
        <v>2019.0</v>
      </c>
      <c r="B1267" s="28" t="s">
        <v>3046</v>
      </c>
      <c r="C1267" s="28" t="s">
        <v>43</v>
      </c>
      <c r="D1267" s="28" t="s">
        <v>3047</v>
      </c>
      <c r="E1267" s="28" t="s">
        <v>2334</v>
      </c>
      <c r="F1267" s="30" t="s">
        <v>11</v>
      </c>
      <c r="G1267" s="31"/>
    </row>
    <row r="1268" ht="12.75" customHeight="1">
      <c r="A1268" s="3">
        <v>2019.0</v>
      </c>
      <c r="B1268" s="28" t="s">
        <v>3048</v>
      </c>
      <c r="C1268" s="28" t="s">
        <v>3049</v>
      </c>
      <c r="D1268" s="28" t="s">
        <v>3050</v>
      </c>
      <c r="E1268" s="28" t="s">
        <v>2334</v>
      </c>
      <c r="F1268" s="28" t="s">
        <v>34</v>
      </c>
      <c r="G1268" s="31"/>
    </row>
    <row r="1269" ht="12.75" customHeight="1">
      <c r="A1269" s="3">
        <v>2019.0</v>
      </c>
      <c r="B1269" s="28" t="s">
        <v>401</v>
      </c>
      <c r="C1269" s="28" t="s">
        <v>2827</v>
      </c>
      <c r="D1269" s="28" t="s">
        <v>3051</v>
      </c>
      <c r="E1269" s="28" t="s">
        <v>2334</v>
      </c>
      <c r="F1269" s="29" t="s">
        <v>2335</v>
      </c>
      <c r="G1269" s="28" t="s">
        <v>3052</v>
      </c>
    </row>
    <row r="1270" ht="12.75" customHeight="1">
      <c r="A1270" s="3">
        <v>2019.0</v>
      </c>
      <c r="B1270" s="28" t="s">
        <v>3053</v>
      </c>
      <c r="C1270" s="28" t="s">
        <v>3054</v>
      </c>
      <c r="D1270" s="28" t="s">
        <v>3055</v>
      </c>
      <c r="E1270" s="28" t="s">
        <v>2334</v>
      </c>
      <c r="F1270" s="30" t="s">
        <v>11</v>
      </c>
      <c r="G1270" s="31"/>
    </row>
    <row r="1271" ht="12.75" customHeight="1">
      <c r="A1271" s="3">
        <v>2019.0</v>
      </c>
      <c r="B1271" s="28" t="s">
        <v>3056</v>
      </c>
      <c r="C1271" s="28" t="s">
        <v>3057</v>
      </c>
      <c r="D1271" s="28" t="s">
        <v>3058</v>
      </c>
      <c r="E1271" s="28" t="s">
        <v>2334</v>
      </c>
      <c r="F1271" s="30" t="s">
        <v>11</v>
      </c>
      <c r="G1271" s="31"/>
    </row>
    <row r="1272" ht="12.75" customHeight="1">
      <c r="A1272" s="3">
        <v>2019.0</v>
      </c>
      <c r="B1272" s="28" t="s">
        <v>3059</v>
      </c>
      <c r="C1272" s="28" t="s">
        <v>3060</v>
      </c>
      <c r="D1272" s="28" t="s">
        <v>698</v>
      </c>
      <c r="E1272" s="28" t="s">
        <v>2334</v>
      </c>
      <c r="F1272" s="28" t="s">
        <v>34</v>
      </c>
      <c r="G1272" s="28" t="s">
        <v>3061</v>
      </c>
    </row>
    <row r="1273" ht="12.75" customHeight="1">
      <c r="A1273" s="3">
        <v>2019.0</v>
      </c>
      <c r="B1273" s="28" t="s">
        <v>920</v>
      </c>
      <c r="C1273" s="28" t="s">
        <v>3062</v>
      </c>
      <c r="D1273" s="28" t="s">
        <v>127</v>
      </c>
      <c r="E1273" s="28" t="s">
        <v>2334</v>
      </c>
      <c r="F1273" s="30" t="s">
        <v>11</v>
      </c>
      <c r="G1273" s="31"/>
    </row>
    <row r="1274" ht="12.75" customHeight="1">
      <c r="A1274" s="3">
        <v>2019.0</v>
      </c>
      <c r="B1274" s="28" t="s">
        <v>3063</v>
      </c>
      <c r="C1274" s="28" t="s">
        <v>2348</v>
      </c>
      <c r="D1274" s="28" t="s">
        <v>3064</v>
      </c>
      <c r="E1274" s="28" t="s">
        <v>2334</v>
      </c>
      <c r="F1274" s="29" t="s">
        <v>2335</v>
      </c>
      <c r="G1274" s="28" t="s">
        <v>3065</v>
      </c>
    </row>
    <row r="1275" ht="12.75" customHeight="1">
      <c r="A1275" s="3">
        <v>2019.0</v>
      </c>
      <c r="B1275" s="28" t="s">
        <v>3066</v>
      </c>
      <c r="C1275" s="28" t="s">
        <v>43</v>
      </c>
      <c r="D1275" s="28" t="s">
        <v>3067</v>
      </c>
      <c r="E1275" s="28" t="s">
        <v>2334</v>
      </c>
      <c r="F1275" s="30" t="s">
        <v>11</v>
      </c>
      <c r="G1275" s="31"/>
    </row>
    <row r="1276" ht="12.75" customHeight="1">
      <c r="A1276" s="3">
        <v>2019.0</v>
      </c>
      <c r="B1276" s="28" t="s">
        <v>3068</v>
      </c>
      <c r="C1276" s="28" t="s">
        <v>2379</v>
      </c>
      <c r="D1276" s="28" t="s">
        <v>3069</v>
      </c>
      <c r="E1276" s="28" t="s">
        <v>2334</v>
      </c>
      <c r="F1276" s="30" t="s">
        <v>11</v>
      </c>
      <c r="G1276" s="31"/>
    </row>
    <row r="1277" ht="12.75" customHeight="1">
      <c r="A1277" s="3">
        <v>2019.0</v>
      </c>
      <c r="B1277" s="28" t="s">
        <v>3070</v>
      </c>
      <c r="C1277" s="28" t="s">
        <v>3071</v>
      </c>
      <c r="D1277" s="28" t="s">
        <v>116</v>
      </c>
      <c r="E1277" s="28" t="s">
        <v>2334</v>
      </c>
      <c r="F1277" s="29" t="s">
        <v>2335</v>
      </c>
      <c r="G1277" s="28" t="s">
        <v>3072</v>
      </c>
    </row>
    <row r="1278" ht="12.75" customHeight="1">
      <c r="A1278" s="3">
        <v>2019.0</v>
      </c>
      <c r="B1278" s="28" t="s">
        <v>3073</v>
      </c>
      <c r="C1278" s="28" t="s">
        <v>3074</v>
      </c>
      <c r="D1278" s="28" t="s">
        <v>297</v>
      </c>
      <c r="E1278" s="28" t="s">
        <v>2334</v>
      </c>
      <c r="F1278" s="29" t="s">
        <v>2335</v>
      </c>
      <c r="G1278" s="28" t="s">
        <v>3075</v>
      </c>
    </row>
    <row r="1279" ht="12.75" customHeight="1">
      <c r="A1279" s="3">
        <v>2019.0</v>
      </c>
      <c r="B1279" s="28" t="s">
        <v>3076</v>
      </c>
      <c r="C1279" s="28" t="s">
        <v>2635</v>
      </c>
      <c r="D1279" s="28" t="s">
        <v>127</v>
      </c>
      <c r="E1279" s="28" t="s">
        <v>2423</v>
      </c>
      <c r="F1279" s="32" t="s">
        <v>2359</v>
      </c>
      <c r="G1279" s="31"/>
    </row>
    <row r="1280" ht="12.75" customHeight="1">
      <c r="A1280" s="3">
        <v>2019.0</v>
      </c>
      <c r="B1280" s="28" t="s">
        <v>3077</v>
      </c>
      <c r="C1280" s="28" t="s">
        <v>2611</v>
      </c>
      <c r="D1280" s="28" t="s">
        <v>134</v>
      </c>
      <c r="E1280" s="28" t="s">
        <v>2486</v>
      </c>
      <c r="F1280" s="30" t="s">
        <v>11</v>
      </c>
      <c r="G1280" s="31"/>
    </row>
    <row r="1281" ht="12.75" customHeight="1">
      <c r="A1281" s="3">
        <v>2019.0</v>
      </c>
      <c r="B1281" s="28" t="s">
        <v>3078</v>
      </c>
      <c r="C1281" s="28" t="s">
        <v>9</v>
      </c>
      <c r="D1281" s="28" t="s">
        <v>127</v>
      </c>
      <c r="E1281" s="28" t="s">
        <v>2423</v>
      </c>
      <c r="F1281" s="30" t="s">
        <v>11</v>
      </c>
      <c r="G1281" s="31"/>
    </row>
    <row r="1282" ht="12.75" customHeight="1">
      <c r="A1282" s="3">
        <v>2019.0</v>
      </c>
      <c r="B1282" s="28" t="s">
        <v>3079</v>
      </c>
      <c r="C1282" s="28" t="s">
        <v>3080</v>
      </c>
      <c r="D1282" s="28" t="s">
        <v>314</v>
      </c>
      <c r="E1282" s="28" t="s">
        <v>2423</v>
      </c>
      <c r="F1282" s="30" t="s">
        <v>11</v>
      </c>
      <c r="G1282" s="31"/>
    </row>
    <row r="1283" ht="12.75" customHeight="1">
      <c r="A1283" s="3">
        <v>2019.0</v>
      </c>
      <c r="B1283" s="28" t="s">
        <v>3081</v>
      </c>
      <c r="C1283" s="28" t="s">
        <v>2535</v>
      </c>
      <c r="D1283" s="28" t="s">
        <v>36</v>
      </c>
      <c r="E1283" s="28" t="s">
        <v>2423</v>
      </c>
      <c r="F1283" s="32" t="s">
        <v>2359</v>
      </c>
      <c r="G1283" s="31"/>
    </row>
    <row r="1284" ht="12.75" customHeight="1">
      <c r="A1284" s="3">
        <v>2019.0</v>
      </c>
      <c r="B1284" s="28" t="s">
        <v>3082</v>
      </c>
      <c r="C1284" s="28" t="s">
        <v>50</v>
      </c>
      <c r="D1284" s="28" t="s">
        <v>49</v>
      </c>
      <c r="E1284" s="28" t="s">
        <v>2423</v>
      </c>
      <c r="F1284" s="32" t="s">
        <v>2359</v>
      </c>
      <c r="G1284" s="31"/>
    </row>
    <row r="1285" ht="12.75" customHeight="1">
      <c r="A1285" s="3">
        <v>2019.0</v>
      </c>
      <c r="B1285" s="28" t="s">
        <v>3083</v>
      </c>
      <c r="C1285" s="28" t="s">
        <v>2827</v>
      </c>
      <c r="D1285" s="28" t="s">
        <v>224</v>
      </c>
      <c r="E1285" s="28" t="s">
        <v>2423</v>
      </c>
      <c r="F1285" s="29" t="s">
        <v>2335</v>
      </c>
      <c r="G1285" s="28" t="s">
        <v>3084</v>
      </c>
    </row>
    <row r="1286" ht="12.75" customHeight="1">
      <c r="A1286" s="3">
        <v>2019.0</v>
      </c>
      <c r="B1286" s="28" t="s">
        <v>3085</v>
      </c>
      <c r="C1286" s="28" t="s">
        <v>3086</v>
      </c>
      <c r="D1286" s="28" t="s">
        <v>3087</v>
      </c>
      <c r="E1286" s="28" t="s">
        <v>2423</v>
      </c>
      <c r="F1286" s="29" t="s">
        <v>2335</v>
      </c>
      <c r="G1286" s="28" t="s">
        <v>3088</v>
      </c>
    </row>
    <row r="1287" ht="12.75" customHeight="1">
      <c r="A1287" s="3">
        <v>2019.0</v>
      </c>
      <c r="B1287" s="28" t="s">
        <v>951</v>
      </c>
      <c r="C1287" s="28" t="s">
        <v>50</v>
      </c>
      <c r="D1287" s="28" t="s">
        <v>49</v>
      </c>
      <c r="E1287" s="28" t="s">
        <v>2423</v>
      </c>
      <c r="F1287" s="30" t="s">
        <v>11</v>
      </c>
      <c r="G1287" s="31"/>
    </row>
    <row r="1288" ht="12.75" customHeight="1">
      <c r="A1288" s="3">
        <v>2019.0</v>
      </c>
      <c r="B1288" s="28" t="s">
        <v>3089</v>
      </c>
      <c r="C1288" s="28" t="s">
        <v>50</v>
      </c>
      <c r="D1288" s="28" t="s">
        <v>49</v>
      </c>
      <c r="E1288" s="28" t="s">
        <v>2423</v>
      </c>
      <c r="F1288" s="30" t="s">
        <v>11</v>
      </c>
      <c r="G1288" s="31"/>
    </row>
    <row r="1289" ht="12.75" customHeight="1">
      <c r="A1289" s="3">
        <v>2019.0</v>
      </c>
      <c r="B1289" s="28" t="s">
        <v>3090</v>
      </c>
      <c r="C1289" s="28" t="s">
        <v>2348</v>
      </c>
      <c r="D1289" s="28" t="s">
        <v>3091</v>
      </c>
      <c r="E1289" s="28" t="s">
        <v>2334</v>
      </c>
      <c r="F1289" s="32" t="s">
        <v>2359</v>
      </c>
      <c r="G1289" s="31"/>
    </row>
    <row r="1290" ht="12.75" customHeight="1">
      <c r="A1290" s="3">
        <v>2019.0</v>
      </c>
      <c r="B1290" s="28" t="s">
        <v>3092</v>
      </c>
      <c r="C1290" s="28" t="s">
        <v>3093</v>
      </c>
      <c r="D1290" s="28" t="s">
        <v>3094</v>
      </c>
      <c r="E1290" s="28" t="s">
        <v>2334</v>
      </c>
      <c r="F1290" s="28" t="s">
        <v>34</v>
      </c>
      <c r="G1290" s="31"/>
    </row>
    <row r="1291" ht="12.75" customHeight="1">
      <c r="A1291" s="3">
        <v>2019.0</v>
      </c>
      <c r="B1291" s="28" t="s">
        <v>1186</v>
      </c>
      <c r="C1291" s="28" t="s">
        <v>3095</v>
      </c>
      <c r="D1291" s="28" t="s">
        <v>622</v>
      </c>
      <c r="E1291" s="28" t="s">
        <v>2334</v>
      </c>
      <c r="F1291" s="30" t="s">
        <v>11</v>
      </c>
      <c r="G1291" s="31"/>
    </row>
    <row r="1292" ht="12.75" customHeight="1">
      <c r="A1292" s="3">
        <v>2019.0</v>
      </c>
      <c r="B1292" s="28" t="s">
        <v>3096</v>
      </c>
      <c r="C1292" s="28" t="s">
        <v>3097</v>
      </c>
      <c r="D1292" s="28" t="s">
        <v>13</v>
      </c>
      <c r="E1292" s="28" t="s">
        <v>2334</v>
      </c>
      <c r="F1292" s="30" t="s">
        <v>11</v>
      </c>
      <c r="G1292" s="31"/>
    </row>
    <row r="1293" ht="12.75" customHeight="1">
      <c r="A1293" s="3">
        <v>2019.0</v>
      </c>
      <c r="B1293" s="28" t="s">
        <v>3098</v>
      </c>
      <c r="C1293" s="28" t="s">
        <v>2401</v>
      </c>
      <c r="D1293" s="28" t="s">
        <v>3099</v>
      </c>
      <c r="E1293" s="28" t="s">
        <v>2334</v>
      </c>
      <c r="F1293" s="28" t="s">
        <v>34</v>
      </c>
      <c r="G1293" s="28" t="s">
        <v>3100</v>
      </c>
    </row>
    <row r="1294" ht="12.75" customHeight="1">
      <c r="A1294" s="3">
        <v>2019.0</v>
      </c>
      <c r="B1294" s="28" t="s">
        <v>3101</v>
      </c>
      <c r="C1294" s="28" t="s">
        <v>3102</v>
      </c>
      <c r="D1294" s="28" t="s">
        <v>1412</v>
      </c>
      <c r="E1294" s="28" t="s">
        <v>3103</v>
      </c>
      <c r="F1294" s="28" t="s">
        <v>34</v>
      </c>
      <c r="G1294" s="28" t="s">
        <v>3104</v>
      </c>
    </row>
    <row r="1295" ht="12.75" customHeight="1">
      <c r="A1295" s="3">
        <v>2019.0</v>
      </c>
      <c r="B1295" s="28" t="s">
        <v>3105</v>
      </c>
      <c r="C1295" s="28" t="s">
        <v>43</v>
      </c>
      <c r="D1295" s="28" t="s">
        <v>3106</v>
      </c>
      <c r="E1295" s="28" t="s">
        <v>2334</v>
      </c>
      <c r="F1295" s="29" t="s">
        <v>2335</v>
      </c>
      <c r="G1295" s="28" t="s">
        <v>3107</v>
      </c>
    </row>
    <row r="1296" ht="12.75" customHeight="1">
      <c r="A1296" s="3">
        <v>2019.0</v>
      </c>
      <c r="B1296" s="28" t="s">
        <v>3108</v>
      </c>
      <c r="C1296" s="28" t="s">
        <v>33</v>
      </c>
      <c r="D1296" s="28" t="s">
        <v>3109</v>
      </c>
      <c r="E1296" s="28" t="s">
        <v>2334</v>
      </c>
      <c r="F1296" s="29" t="s">
        <v>2335</v>
      </c>
      <c r="G1296" s="28" t="s">
        <v>3110</v>
      </c>
    </row>
    <row r="1297" ht="12.75" customHeight="1">
      <c r="A1297" s="3">
        <v>2019.0</v>
      </c>
      <c r="B1297" s="28" t="s">
        <v>3111</v>
      </c>
      <c r="C1297" s="28" t="s">
        <v>3112</v>
      </c>
      <c r="D1297" s="28" t="s">
        <v>240</v>
      </c>
      <c r="E1297" s="28" t="s">
        <v>2334</v>
      </c>
      <c r="F1297" s="29" t="s">
        <v>2335</v>
      </c>
      <c r="G1297" s="28" t="s">
        <v>3113</v>
      </c>
    </row>
    <row r="1298" ht="12.75" customHeight="1">
      <c r="A1298" s="3">
        <v>2019.0</v>
      </c>
      <c r="B1298" s="28" t="s">
        <v>3114</v>
      </c>
      <c r="C1298" s="28" t="s">
        <v>33</v>
      </c>
      <c r="D1298" s="28" t="s">
        <v>3115</v>
      </c>
      <c r="E1298" s="28" t="s">
        <v>2334</v>
      </c>
      <c r="F1298" s="29" t="s">
        <v>2335</v>
      </c>
      <c r="G1298" s="28" t="s">
        <v>3116</v>
      </c>
    </row>
    <row r="1299" ht="12.75" customHeight="1">
      <c r="A1299" s="3">
        <v>2019.0</v>
      </c>
      <c r="B1299" s="28" t="s">
        <v>3114</v>
      </c>
      <c r="C1299" s="28" t="s">
        <v>3117</v>
      </c>
      <c r="D1299" s="28" t="s">
        <v>1362</v>
      </c>
      <c r="E1299" s="28" t="s">
        <v>2334</v>
      </c>
      <c r="F1299" s="29" t="s">
        <v>2335</v>
      </c>
      <c r="G1299" s="28" t="s">
        <v>3118</v>
      </c>
    </row>
    <row r="1300" ht="12.75" customHeight="1">
      <c r="A1300" s="3">
        <v>2019.0</v>
      </c>
      <c r="B1300" s="28" t="s">
        <v>662</v>
      </c>
      <c r="C1300" s="28" t="s">
        <v>2881</v>
      </c>
      <c r="D1300" s="28" t="s">
        <v>564</v>
      </c>
      <c r="E1300" s="28" t="s">
        <v>2334</v>
      </c>
      <c r="F1300" s="29" t="s">
        <v>2335</v>
      </c>
      <c r="G1300" s="28" t="s">
        <v>3119</v>
      </c>
    </row>
    <row r="1301" ht="12.75" customHeight="1">
      <c r="A1301" s="3">
        <v>2019.0</v>
      </c>
      <c r="B1301" s="28" t="s">
        <v>3120</v>
      </c>
      <c r="C1301" s="28" t="s">
        <v>2387</v>
      </c>
      <c r="D1301" s="28" t="s">
        <v>49</v>
      </c>
      <c r="E1301" s="28" t="s">
        <v>2423</v>
      </c>
      <c r="F1301" s="29" t="s">
        <v>2335</v>
      </c>
      <c r="G1301" s="28" t="s">
        <v>3121</v>
      </c>
    </row>
    <row r="1302" ht="12.75" customHeight="1">
      <c r="A1302" s="3">
        <v>2019.0</v>
      </c>
      <c r="B1302" s="28" t="s">
        <v>3122</v>
      </c>
      <c r="C1302" s="28" t="s">
        <v>2341</v>
      </c>
      <c r="D1302" s="28" t="s">
        <v>549</v>
      </c>
      <c r="E1302" s="28" t="s">
        <v>2423</v>
      </c>
      <c r="F1302" s="30" t="s">
        <v>11</v>
      </c>
      <c r="G1302" s="31"/>
    </row>
    <row r="1303" ht="12.75" customHeight="1">
      <c r="A1303" s="3">
        <v>2019.0</v>
      </c>
      <c r="B1303" s="28" t="s">
        <v>3123</v>
      </c>
      <c r="C1303" s="28" t="s">
        <v>3124</v>
      </c>
      <c r="D1303" s="28" t="s">
        <v>715</v>
      </c>
      <c r="E1303" s="28" t="s">
        <v>2423</v>
      </c>
      <c r="F1303" s="29" t="s">
        <v>2335</v>
      </c>
      <c r="G1303" s="28" t="s">
        <v>3125</v>
      </c>
    </row>
    <row r="1304" ht="12.75" customHeight="1">
      <c r="A1304" s="3">
        <v>2019.0</v>
      </c>
      <c r="B1304" s="28" t="s">
        <v>3126</v>
      </c>
      <c r="C1304" s="28" t="s">
        <v>3127</v>
      </c>
      <c r="D1304" s="28" t="s">
        <v>1698</v>
      </c>
      <c r="E1304" s="28" t="s">
        <v>2423</v>
      </c>
      <c r="F1304" s="28" t="s">
        <v>34</v>
      </c>
      <c r="G1304" s="31"/>
    </row>
    <row r="1305" ht="12.75" customHeight="1">
      <c r="A1305" s="3">
        <v>2019.0</v>
      </c>
      <c r="B1305" s="28" t="s">
        <v>101</v>
      </c>
      <c r="C1305" s="28" t="s">
        <v>50</v>
      </c>
      <c r="D1305" s="28" t="s">
        <v>49</v>
      </c>
      <c r="E1305" s="28" t="s">
        <v>2423</v>
      </c>
      <c r="F1305" s="30" t="s">
        <v>11</v>
      </c>
      <c r="G1305" s="31"/>
    </row>
    <row r="1306" ht="12.75" customHeight="1">
      <c r="A1306" s="3">
        <v>2019.0</v>
      </c>
      <c r="B1306" s="28" t="s">
        <v>3128</v>
      </c>
      <c r="C1306" s="28" t="s">
        <v>2646</v>
      </c>
      <c r="D1306" s="28" t="s">
        <v>13</v>
      </c>
      <c r="E1306" s="28" t="s">
        <v>2423</v>
      </c>
      <c r="F1306" s="30" t="s">
        <v>11</v>
      </c>
      <c r="G1306" s="31"/>
    </row>
    <row r="1307" ht="12.75" customHeight="1">
      <c r="A1307" s="3">
        <v>2019.0</v>
      </c>
      <c r="B1307" s="28" t="s">
        <v>3129</v>
      </c>
      <c r="C1307" s="28" t="s">
        <v>3130</v>
      </c>
      <c r="D1307" s="28" t="s">
        <v>549</v>
      </c>
      <c r="E1307" s="28" t="s">
        <v>2423</v>
      </c>
      <c r="F1307" s="30" t="s">
        <v>11</v>
      </c>
      <c r="G1307" s="31"/>
    </row>
    <row r="1308" ht="12.75" customHeight="1">
      <c r="A1308" s="3">
        <v>2019.0</v>
      </c>
      <c r="B1308" s="28" t="s">
        <v>3131</v>
      </c>
      <c r="C1308" s="28" t="s">
        <v>2431</v>
      </c>
      <c r="D1308" s="28" t="s">
        <v>1665</v>
      </c>
      <c r="E1308" s="28" t="s">
        <v>2423</v>
      </c>
      <c r="F1308" s="32" t="s">
        <v>2359</v>
      </c>
      <c r="G1308" s="31"/>
    </row>
    <row r="1309" ht="12.75" customHeight="1">
      <c r="A1309" s="3">
        <v>2019.0</v>
      </c>
      <c r="B1309" s="28" t="s">
        <v>3132</v>
      </c>
      <c r="C1309" s="28" t="s">
        <v>2379</v>
      </c>
      <c r="D1309" s="28" t="s">
        <v>989</v>
      </c>
      <c r="E1309" s="28" t="s">
        <v>2423</v>
      </c>
      <c r="F1309" s="29" t="s">
        <v>2335</v>
      </c>
      <c r="G1309" s="28" t="s">
        <v>3133</v>
      </c>
    </row>
    <row r="1310" ht="12.75" customHeight="1">
      <c r="A1310" s="3">
        <v>2019.0</v>
      </c>
      <c r="B1310" s="28" t="s">
        <v>3134</v>
      </c>
      <c r="C1310" s="28" t="s">
        <v>3135</v>
      </c>
      <c r="D1310" s="28" t="s">
        <v>352</v>
      </c>
      <c r="E1310" s="28" t="s">
        <v>2423</v>
      </c>
      <c r="F1310" s="28" t="s">
        <v>34</v>
      </c>
      <c r="G1310" s="31"/>
    </row>
    <row r="1311" ht="12.75" customHeight="1">
      <c r="A1311" s="3">
        <v>2019.0</v>
      </c>
      <c r="B1311" s="28" t="s">
        <v>3136</v>
      </c>
      <c r="C1311" s="28" t="s">
        <v>2593</v>
      </c>
      <c r="D1311" s="28" t="s">
        <v>13</v>
      </c>
      <c r="E1311" s="28" t="s">
        <v>2423</v>
      </c>
      <c r="F1311" s="30" t="s">
        <v>11</v>
      </c>
      <c r="G1311" s="31"/>
    </row>
    <row r="1312" ht="12.75" customHeight="1">
      <c r="A1312" s="3">
        <v>2019.0</v>
      </c>
      <c r="B1312" s="28" t="s">
        <v>3137</v>
      </c>
      <c r="C1312" s="28" t="s">
        <v>2442</v>
      </c>
      <c r="D1312" s="28" t="s">
        <v>3138</v>
      </c>
      <c r="E1312" s="28" t="s">
        <v>2423</v>
      </c>
      <c r="F1312" s="30" t="s">
        <v>11</v>
      </c>
      <c r="G1312" s="31"/>
    </row>
    <row r="1313" ht="12.75" customHeight="1">
      <c r="A1313" s="3">
        <v>2019.0</v>
      </c>
      <c r="B1313" s="28" t="s">
        <v>3139</v>
      </c>
      <c r="C1313" s="28" t="s">
        <v>2662</v>
      </c>
      <c r="D1313" s="28" t="s">
        <v>49</v>
      </c>
      <c r="E1313" s="28" t="s">
        <v>2486</v>
      </c>
      <c r="F1313" s="28" t="s">
        <v>3038</v>
      </c>
      <c r="G1313" s="31"/>
    </row>
    <row r="1314" ht="12.75" customHeight="1">
      <c r="A1314" s="3">
        <v>2019.0</v>
      </c>
      <c r="B1314" s="28" t="s">
        <v>3140</v>
      </c>
      <c r="C1314" s="28" t="s">
        <v>3141</v>
      </c>
      <c r="D1314" s="28" t="s">
        <v>989</v>
      </c>
      <c r="E1314" s="28" t="s">
        <v>2423</v>
      </c>
      <c r="F1314" s="30" t="s">
        <v>11</v>
      </c>
      <c r="G1314" s="31"/>
    </row>
    <row r="1315" ht="12.75" customHeight="1">
      <c r="A1315" s="3">
        <v>2019.0</v>
      </c>
      <c r="B1315" s="28" t="s">
        <v>3142</v>
      </c>
      <c r="C1315" s="28" t="s">
        <v>419</v>
      </c>
      <c r="D1315" s="28" t="s">
        <v>134</v>
      </c>
      <c r="E1315" s="28" t="s">
        <v>2423</v>
      </c>
      <c r="F1315" s="30" t="s">
        <v>11</v>
      </c>
      <c r="G1315" s="31"/>
    </row>
    <row r="1316" ht="12.75" customHeight="1">
      <c r="A1316" s="3">
        <v>2019.0</v>
      </c>
      <c r="B1316" s="28" t="s">
        <v>3143</v>
      </c>
      <c r="C1316" s="28" t="s">
        <v>2387</v>
      </c>
      <c r="D1316" s="28" t="s">
        <v>49</v>
      </c>
      <c r="E1316" s="28" t="s">
        <v>2423</v>
      </c>
      <c r="F1316" s="30" t="s">
        <v>11</v>
      </c>
      <c r="G1316" s="31"/>
    </row>
    <row r="1317" ht="12.75" customHeight="1">
      <c r="A1317" s="3">
        <v>2019.0</v>
      </c>
      <c r="B1317" s="28" t="s">
        <v>3144</v>
      </c>
      <c r="C1317" s="28" t="s">
        <v>2482</v>
      </c>
      <c r="D1317" s="28" t="s">
        <v>127</v>
      </c>
      <c r="E1317" s="28" t="s">
        <v>2423</v>
      </c>
      <c r="F1317" s="32" t="s">
        <v>2359</v>
      </c>
      <c r="G1317" s="31"/>
    </row>
    <row r="1318" ht="12.75" customHeight="1">
      <c r="A1318" s="3">
        <v>2019.0</v>
      </c>
      <c r="B1318" s="28" t="s">
        <v>3145</v>
      </c>
      <c r="C1318" s="28" t="s">
        <v>2551</v>
      </c>
      <c r="D1318" s="28" t="s">
        <v>1154</v>
      </c>
      <c r="E1318" s="28" t="s">
        <v>2334</v>
      </c>
      <c r="F1318" s="29" t="s">
        <v>2335</v>
      </c>
      <c r="G1318" s="28" t="s">
        <v>3146</v>
      </c>
    </row>
    <row r="1319" ht="12.75" customHeight="1">
      <c r="A1319" s="3">
        <v>2019.0</v>
      </c>
      <c r="B1319" s="28" t="s">
        <v>3147</v>
      </c>
      <c r="C1319" s="28" t="s">
        <v>3148</v>
      </c>
      <c r="D1319" s="28" t="s">
        <v>3149</v>
      </c>
      <c r="E1319" s="28" t="s">
        <v>2334</v>
      </c>
      <c r="F1319" s="29" t="s">
        <v>2335</v>
      </c>
      <c r="G1319" s="28" t="s">
        <v>3150</v>
      </c>
    </row>
    <row r="1320" ht="12.75" customHeight="1">
      <c r="A1320" s="3">
        <v>2019.0</v>
      </c>
      <c r="B1320" s="28" t="s">
        <v>3151</v>
      </c>
      <c r="C1320" s="28" t="s">
        <v>43</v>
      </c>
      <c r="D1320" s="28" t="s">
        <v>3152</v>
      </c>
      <c r="E1320" s="28" t="s">
        <v>2334</v>
      </c>
      <c r="F1320" s="30" t="s">
        <v>11</v>
      </c>
      <c r="G1320" s="31"/>
    </row>
    <row r="1321" ht="12.75" customHeight="1">
      <c r="A1321" s="3">
        <v>2019.0</v>
      </c>
      <c r="B1321" s="28" t="s">
        <v>3153</v>
      </c>
      <c r="C1321" s="28" t="s">
        <v>33</v>
      </c>
      <c r="D1321" s="28" t="s">
        <v>1314</v>
      </c>
      <c r="E1321" s="28" t="s">
        <v>2334</v>
      </c>
      <c r="F1321" s="29" t="s">
        <v>2335</v>
      </c>
      <c r="G1321" s="28" t="s">
        <v>3154</v>
      </c>
    </row>
    <row r="1322" ht="12.75" customHeight="1">
      <c r="A1322" s="3">
        <v>2019.0</v>
      </c>
      <c r="B1322" s="28" t="s">
        <v>3155</v>
      </c>
      <c r="C1322" s="28" t="s">
        <v>2708</v>
      </c>
      <c r="D1322" s="28" t="s">
        <v>1509</v>
      </c>
      <c r="E1322" s="28" t="s">
        <v>2334</v>
      </c>
      <c r="F1322" s="30" t="s">
        <v>11</v>
      </c>
      <c r="G1322" s="31"/>
    </row>
    <row r="1323" ht="12.75" customHeight="1">
      <c r="A1323" s="3">
        <v>2019.0</v>
      </c>
      <c r="B1323" s="28" t="s">
        <v>3156</v>
      </c>
      <c r="C1323" s="28" t="s">
        <v>50</v>
      </c>
      <c r="D1323" s="28" t="s">
        <v>49</v>
      </c>
      <c r="E1323" s="28" t="s">
        <v>2423</v>
      </c>
      <c r="F1323" s="29" t="s">
        <v>2335</v>
      </c>
      <c r="G1323" s="28" t="s">
        <v>3157</v>
      </c>
    </row>
    <row r="1324" ht="12.75" customHeight="1">
      <c r="A1324" s="3">
        <v>2019.0</v>
      </c>
      <c r="B1324" s="28" t="s">
        <v>3158</v>
      </c>
      <c r="C1324" s="28" t="s">
        <v>2414</v>
      </c>
      <c r="D1324" s="28" t="s">
        <v>3159</v>
      </c>
      <c r="E1324" s="28" t="s">
        <v>2334</v>
      </c>
      <c r="F1324" s="29" t="s">
        <v>2335</v>
      </c>
      <c r="G1324" s="28" t="s">
        <v>3160</v>
      </c>
    </row>
    <row r="1325" ht="12.75" customHeight="1">
      <c r="A1325" s="3">
        <v>2019.0</v>
      </c>
      <c r="B1325" s="28" t="s">
        <v>3161</v>
      </c>
      <c r="C1325" s="28" t="s">
        <v>3162</v>
      </c>
      <c r="D1325" s="28" t="s">
        <v>894</v>
      </c>
      <c r="E1325" s="28" t="s">
        <v>2334</v>
      </c>
      <c r="F1325" s="32" t="s">
        <v>2359</v>
      </c>
      <c r="G1325" s="31"/>
    </row>
    <row r="1326" ht="12.75" customHeight="1">
      <c r="A1326" s="3">
        <v>2019.0</v>
      </c>
      <c r="B1326" s="28" t="s">
        <v>3163</v>
      </c>
      <c r="C1326" s="28" t="s">
        <v>3054</v>
      </c>
      <c r="D1326" s="28" t="s">
        <v>240</v>
      </c>
      <c r="E1326" s="28" t="s">
        <v>2423</v>
      </c>
      <c r="F1326" s="32" t="s">
        <v>2359</v>
      </c>
      <c r="G1326" s="31"/>
    </row>
    <row r="1327" ht="12.75" customHeight="1">
      <c r="A1327" s="3">
        <v>2019.0</v>
      </c>
      <c r="B1327" s="28" t="s">
        <v>3164</v>
      </c>
      <c r="C1327" s="28" t="s">
        <v>3165</v>
      </c>
      <c r="D1327" s="28" t="s">
        <v>3166</v>
      </c>
      <c r="E1327" s="28" t="s">
        <v>2334</v>
      </c>
      <c r="F1327" s="29" t="s">
        <v>2335</v>
      </c>
      <c r="G1327" s="28" t="s">
        <v>3167</v>
      </c>
    </row>
    <row r="1328" ht="12.75" customHeight="1">
      <c r="A1328" s="3">
        <v>2019.0</v>
      </c>
      <c r="B1328" s="28" t="s">
        <v>3168</v>
      </c>
      <c r="C1328" s="28" t="s">
        <v>2341</v>
      </c>
      <c r="D1328" s="28" t="s">
        <v>3169</v>
      </c>
      <c r="E1328" s="28" t="s">
        <v>2334</v>
      </c>
      <c r="F1328" s="30" t="s">
        <v>11</v>
      </c>
      <c r="G1328" s="31"/>
    </row>
    <row r="1329" ht="12.75" customHeight="1">
      <c r="A1329" s="3">
        <v>2019.0</v>
      </c>
      <c r="B1329" s="28" t="s">
        <v>3170</v>
      </c>
      <c r="C1329" s="28" t="s">
        <v>3171</v>
      </c>
      <c r="D1329" s="28" t="s">
        <v>564</v>
      </c>
      <c r="E1329" s="28" t="s">
        <v>2334</v>
      </c>
      <c r="F1329" s="32" t="s">
        <v>2359</v>
      </c>
      <c r="G1329" s="31"/>
    </row>
    <row r="1330" ht="12.75" customHeight="1">
      <c r="A1330" s="3">
        <v>2019.0</v>
      </c>
      <c r="B1330" s="28" t="s">
        <v>3172</v>
      </c>
      <c r="C1330" s="28" t="s">
        <v>3171</v>
      </c>
      <c r="D1330" s="28" t="s">
        <v>3028</v>
      </c>
      <c r="E1330" s="28" t="s">
        <v>2334</v>
      </c>
      <c r="F1330" s="32" t="s">
        <v>2359</v>
      </c>
      <c r="G1330" s="31"/>
    </row>
    <row r="1331" ht="12.75" customHeight="1">
      <c r="A1331" s="3">
        <v>2019.0</v>
      </c>
      <c r="B1331" s="28" t="s">
        <v>3173</v>
      </c>
      <c r="C1331" s="28" t="s">
        <v>3174</v>
      </c>
      <c r="D1331" s="28" t="s">
        <v>1648</v>
      </c>
      <c r="E1331" s="28" t="s">
        <v>2334</v>
      </c>
      <c r="F1331" s="29" t="s">
        <v>2335</v>
      </c>
      <c r="G1331" s="28" t="s">
        <v>3175</v>
      </c>
    </row>
    <row r="1332" ht="12.75" customHeight="1">
      <c r="A1332" s="3">
        <v>2019.0</v>
      </c>
      <c r="B1332" s="28" t="s">
        <v>3176</v>
      </c>
      <c r="C1332" s="28" t="s">
        <v>50</v>
      </c>
      <c r="D1332" s="28" t="s">
        <v>49</v>
      </c>
      <c r="E1332" s="28" t="s">
        <v>2423</v>
      </c>
      <c r="F1332" s="29" t="s">
        <v>2335</v>
      </c>
      <c r="G1332" s="28" t="s">
        <v>3177</v>
      </c>
    </row>
    <row r="1333" ht="12.75" customHeight="1">
      <c r="A1333" s="3">
        <v>2019.0</v>
      </c>
      <c r="B1333" s="28" t="s">
        <v>3178</v>
      </c>
      <c r="C1333" s="28" t="s">
        <v>2348</v>
      </c>
      <c r="D1333" s="28" t="s">
        <v>549</v>
      </c>
      <c r="E1333" s="28" t="s">
        <v>2423</v>
      </c>
      <c r="F1333" s="30" t="s">
        <v>11</v>
      </c>
      <c r="G1333" s="31"/>
    </row>
    <row r="1334" ht="12.75" customHeight="1">
      <c r="A1334" s="3">
        <v>2019.0</v>
      </c>
      <c r="B1334" s="28" t="s">
        <v>3179</v>
      </c>
      <c r="C1334" s="28" t="s">
        <v>50</v>
      </c>
      <c r="D1334" s="28" t="s">
        <v>49</v>
      </c>
      <c r="E1334" s="28" t="s">
        <v>2423</v>
      </c>
      <c r="F1334" s="29" t="s">
        <v>2335</v>
      </c>
      <c r="G1334" s="28" t="s">
        <v>3180</v>
      </c>
    </row>
    <row r="1335" ht="12.75" customHeight="1">
      <c r="A1335" s="3">
        <v>2019.0</v>
      </c>
      <c r="B1335" s="28" t="s">
        <v>279</v>
      </c>
      <c r="C1335" s="28" t="s">
        <v>2637</v>
      </c>
      <c r="D1335" s="28" t="s">
        <v>3181</v>
      </c>
      <c r="E1335" s="28" t="s">
        <v>2334</v>
      </c>
      <c r="F1335" s="29" t="s">
        <v>2335</v>
      </c>
      <c r="G1335" s="28" t="s">
        <v>3182</v>
      </c>
    </row>
    <row r="1336" ht="12.75" customHeight="1">
      <c r="A1336" s="3">
        <v>2019.0</v>
      </c>
      <c r="B1336" s="28" t="s">
        <v>3183</v>
      </c>
      <c r="C1336" s="28" t="s">
        <v>2357</v>
      </c>
      <c r="D1336" s="28" t="s">
        <v>3099</v>
      </c>
      <c r="E1336" s="28" t="s">
        <v>2334</v>
      </c>
      <c r="F1336" s="28" t="s">
        <v>3184</v>
      </c>
      <c r="G1336" s="31"/>
    </row>
    <row r="1337" ht="12.75" customHeight="1">
      <c r="A1337" s="3">
        <v>2019.0</v>
      </c>
      <c r="B1337" s="28" t="s">
        <v>3185</v>
      </c>
      <c r="C1337" s="28" t="s">
        <v>3186</v>
      </c>
      <c r="D1337" s="28" t="s">
        <v>127</v>
      </c>
      <c r="E1337" s="28" t="s">
        <v>2334</v>
      </c>
      <c r="F1337" s="29" t="s">
        <v>2335</v>
      </c>
      <c r="G1337" s="28" t="s">
        <v>3187</v>
      </c>
    </row>
    <row r="1338" ht="12.75" customHeight="1">
      <c r="A1338" s="3">
        <v>2019.0</v>
      </c>
      <c r="B1338" s="28" t="s">
        <v>3188</v>
      </c>
      <c r="C1338" s="28" t="s">
        <v>2405</v>
      </c>
      <c r="D1338" s="28" t="s">
        <v>3189</v>
      </c>
      <c r="E1338" s="28" t="s">
        <v>2334</v>
      </c>
      <c r="F1338" s="32" t="s">
        <v>2359</v>
      </c>
      <c r="G1338" s="31"/>
    </row>
    <row r="1339" ht="12.75" customHeight="1">
      <c r="A1339" s="3">
        <v>2019.0</v>
      </c>
      <c r="B1339" s="28" t="s">
        <v>3190</v>
      </c>
      <c r="C1339" s="28" t="s">
        <v>2341</v>
      </c>
      <c r="D1339" s="28" t="s">
        <v>3191</v>
      </c>
      <c r="E1339" s="28" t="s">
        <v>2334</v>
      </c>
      <c r="F1339" s="32" t="s">
        <v>2359</v>
      </c>
      <c r="G1339" s="31"/>
    </row>
    <row r="1340" ht="12.75" customHeight="1">
      <c r="A1340" s="3">
        <v>2019.0</v>
      </c>
      <c r="B1340" s="28" t="s">
        <v>3192</v>
      </c>
      <c r="C1340" s="28" t="s">
        <v>3057</v>
      </c>
      <c r="D1340" s="28" t="s">
        <v>3193</v>
      </c>
      <c r="E1340" s="28" t="s">
        <v>2334</v>
      </c>
      <c r="F1340" s="30" t="s">
        <v>11</v>
      </c>
      <c r="G1340" s="31"/>
    </row>
    <row r="1341" ht="12.75" customHeight="1">
      <c r="A1341" s="3">
        <v>2019.0</v>
      </c>
      <c r="B1341" s="28" t="s">
        <v>3194</v>
      </c>
      <c r="C1341" s="28" t="s">
        <v>3195</v>
      </c>
      <c r="D1341" s="28" t="s">
        <v>13</v>
      </c>
      <c r="E1341" s="28" t="s">
        <v>2334</v>
      </c>
      <c r="F1341" s="30" t="s">
        <v>11</v>
      </c>
      <c r="G1341" s="31"/>
    </row>
    <row r="1342" ht="12.75" customHeight="1">
      <c r="A1342" s="3">
        <v>2019.0</v>
      </c>
      <c r="B1342" s="28" t="s">
        <v>3196</v>
      </c>
      <c r="C1342" s="28" t="s">
        <v>9</v>
      </c>
      <c r="D1342" s="28" t="s">
        <v>3197</v>
      </c>
      <c r="E1342" s="28" t="s">
        <v>2334</v>
      </c>
      <c r="F1342" s="29" t="s">
        <v>2335</v>
      </c>
      <c r="G1342" s="28" t="s">
        <v>3198</v>
      </c>
    </row>
    <row r="1343" ht="12.75" customHeight="1">
      <c r="A1343" s="3">
        <v>2019.0</v>
      </c>
      <c r="B1343" s="28" t="s">
        <v>3199</v>
      </c>
      <c r="C1343" s="28" t="s">
        <v>37</v>
      </c>
      <c r="D1343" s="28" t="s">
        <v>3200</v>
      </c>
      <c r="E1343" s="28" t="s">
        <v>2334</v>
      </c>
      <c r="F1343" s="30" t="s">
        <v>11</v>
      </c>
      <c r="G1343" s="31"/>
    </row>
    <row r="1344" ht="12.75" customHeight="1">
      <c r="A1344" s="3">
        <v>2019.0</v>
      </c>
      <c r="B1344" s="28" t="s">
        <v>3201</v>
      </c>
      <c r="C1344" s="28" t="s">
        <v>3202</v>
      </c>
      <c r="D1344" s="28" t="s">
        <v>3203</v>
      </c>
      <c r="E1344" s="28" t="s">
        <v>2334</v>
      </c>
      <c r="F1344" s="30" t="s">
        <v>11</v>
      </c>
      <c r="G1344" s="31"/>
    </row>
    <row r="1345" ht="12.75" customHeight="1">
      <c r="A1345" s="3">
        <v>2019.0</v>
      </c>
      <c r="B1345" s="28" t="s">
        <v>3204</v>
      </c>
      <c r="C1345" s="28" t="s">
        <v>2341</v>
      </c>
      <c r="D1345" s="28" t="s">
        <v>3205</v>
      </c>
      <c r="E1345" s="28" t="s">
        <v>2334</v>
      </c>
      <c r="F1345" s="30" t="s">
        <v>11</v>
      </c>
      <c r="G1345" s="31"/>
    </row>
    <row r="1346" ht="12.75" customHeight="1">
      <c r="A1346" s="3">
        <v>2019.0</v>
      </c>
      <c r="B1346" s="28" t="s">
        <v>3206</v>
      </c>
      <c r="C1346" s="28" t="s">
        <v>3207</v>
      </c>
      <c r="D1346" s="28" t="s">
        <v>1651</v>
      </c>
      <c r="E1346" s="28" t="s">
        <v>2334</v>
      </c>
      <c r="F1346" s="29" t="s">
        <v>2335</v>
      </c>
      <c r="G1346" s="28" t="s">
        <v>3208</v>
      </c>
    </row>
    <row r="1347" ht="12.75" customHeight="1">
      <c r="A1347" s="3">
        <v>2019.0</v>
      </c>
      <c r="B1347" s="28" t="s">
        <v>3209</v>
      </c>
      <c r="C1347" s="28" t="s">
        <v>2827</v>
      </c>
      <c r="D1347" s="28" t="s">
        <v>3210</v>
      </c>
      <c r="E1347" s="28" t="s">
        <v>2334</v>
      </c>
      <c r="F1347" s="30" t="s">
        <v>11</v>
      </c>
      <c r="G1347" s="31"/>
    </row>
    <row r="1348" ht="12.75" customHeight="1">
      <c r="A1348" s="3">
        <v>2019.0</v>
      </c>
      <c r="B1348" s="28" t="s">
        <v>3211</v>
      </c>
      <c r="C1348" s="28" t="s">
        <v>3212</v>
      </c>
      <c r="D1348" s="28" t="s">
        <v>2678</v>
      </c>
      <c r="E1348" s="28" t="s">
        <v>2334</v>
      </c>
      <c r="F1348" s="28" t="s">
        <v>3184</v>
      </c>
      <c r="G1348" s="31"/>
    </row>
    <row r="1349" ht="12.75" customHeight="1">
      <c r="A1349" s="3">
        <v>2019.0</v>
      </c>
      <c r="B1349" s="28" t="s">
        <v>1122</v>
      </c>
      <c r="C1349" s="28" t="s">
        <v>3213</v>
      </c>
      <c r="D1349" s="28" t="s">
        <v>3214</v>
      </c>
      <c r="E1349" s="28" t="s">
        <v>2334</v>
      </c>
      <c r="F1349" s="28" t="s">
        <v>3184</v>
      </c>
      <c r="G1349" s="31"/>
    </row>
    <row r="1350" ht="12.75" customHeight="1">
      <c r="A1350" s="3">
        <v>2019.0</v>
      </c>
      <c r="B1350" s="28" t="s">
        <v>3215</v>
      </c>
      <c r="C1350" s="28" t="s">
        <v>113</v>
      </c>
      <c r="D1350" s="28" t="s">
        <v>1509</v>
      </c>
      <c r="E1350" s="28" t="s">
        <v>2334</v>
      </c>
      <c r="F1350" s="30" t="s">
        <v>11</v>
      </c>
      <c r="G1350" s="31"/>
    </row>
    <row r="1351" ht="12.75" customHeight="1">
      <c r="A1351" s="3">
        <v>2019.0</v>
      </c>
      <c r="B1351" s="28" t="s">
        <v>3216</v>
      </c>
      <c r="C1351" s="28" t="s">
        <v>2881</v>
      </c>
      <c r="D1351" s="28" t="s">
        <v>134</v>
      </c>
      <c r="E1351" s="28" t="s">
        <v>2334</v>
      </c>
      <c r="F1351" s="29" t="s">
        <v>2335</v>
      </c>
      <c r="G1351" s="28" t="s">
        <v>3217</v>
      </c>
    </row>
    <row r="1352" ht="12.75" customHeight="1">
      <c r="A1352" s="3">
        <v>2019.0</v>
      </c>
      <c r="B1352" s="28" t="s">
        <v>3218</v>
      </c>
      <c r="C1352" s="28" t="s">
        <v>43</v>
      </c>
      <c r="D1352" s="28" t="s">
        <v>3219</v>
      </c>
      <c r="E1352" s="28" t="s">
        <v>2334</v>
      </c>
      <c r="F1352" s="32" t="s">
        <v>2359</v>
      </c>
      <c r="G1352" s="31"/>
    </row>
    <row r="1353" ht="12.75" customHeight="1">
      <c r="A1353" s="3">
        <v>2019.0</v>
      </c>
      <c r="B1353" s="28" t="s">
        <v>3220</v>
      </c>
      <c r="C1353" s="28" t="s">
        <v>43</v>
      </c>
      <c r="D1353" s="28" t="s">
        <v>3221</v>
      </c>
      <c r="E1353" s="28" t="s">
        <v>2334</v>
      </c>
      <c r="F1353" s="29" t="s">
        <v>2335</v>
      </c>
      <c r="G1353" s="28" t="s">
        <v>3222</v>
      </c>
    </row>
    <row r="1354" ht="12.75" customHeight="1">
      <c r="A1354" s="3">
        <v>2019.0</v>
      </c>
      <c r="B1354" s="28" t="s">
        <v>3223</v>
      </c>
      <c r="C1354" s="28" t="s">
        <v>2341</v>
      </c>
      <c r="D1354" s="28" t="s">
        <v>3224</v>
      </c>
      <c r="E1354" s="28" t="s">
        <v>2334</v>
      </c>
      <c r="F1354" s="32" t="s">
        <v>2359</v>
      </c>
      <c r="G1354" s="31"/>
    </row>
    <row r="1355" ht="12.75" customHeight="1">
      <c r="A1355" s="3">
        <v>2019.0</v>
      </c>
      <c r="B1355" s="28" t="s">
        <v>3225</v>
      </c>
      <c r="C1355" s="28" t="s">
        <v>3226</v>
      </c>
      <c r="D1355" s="28" t="s">
        <v>3227</v>
      </c>
      <c r="E1355" s="28" t="s">
        <v>2334</v>
      </c>
      <c r="F1355" s="30" t="s">
        <v>11</v>
      </c>
      <c r="G1355" s="31"/>
    </row>
    <row r="1356" ht="12.75" customHeight="1">
      <c r="A1356" s="3">
        <v>2019.0</v>
      </c>
      <c r="B1356" s="28" t="s">
        <v>3228</v>
      </c>
      <c r="C1356" s="28" t="s">
        <v>3229</v>
      </c>
      <c r="D1356" s="28" t="s">
        <v>3230</v>
      </c>
      <c r="E1356" s="28" t="s">
        <v>2334</v>
      </c>
      <c r="F1356" s="30" t="s">
        <v>11</v>
      </c>
      <c r="G1356" s="31"/>
    </row>
    <row r="1357" ht="12.75" customHeight="1">
      <c r="A1357" s="3">
        <v>2019.0</v>
      </c>
      <c r="B1357" s="28" t="s">
        <v>3231</v>
      </c>
      <c r="C1357" s="28" t="s">
        <v>3232</v>
      </c>
      <c r="D1357" s="28" t="s">
        <v>3233</v>
      </c>
      <c r="E1357" s="28" t="s">
        <v>2334</v>
      </c>
      <c r="F1357" s="29" t="s">
        <v>2335</v>
      </c>
      <c r="G1357" s="28" t="s">
        <v>3234</v>
      </c>
    </row>
    <row r="1358" ht="12.75" customHeight="1">
      <c r="A1358" s="3">
        <v>2019.0</v>
      </c>
      <c r="B1358" s="28" t="s">
        <v>3235</v>
      </c>
      <c r="C1358" s="28" t="s">
        <v>3236</v>
      </c>
      <c r="D1358" s="28" t="s">
        <v>1509</v>
      </c>
      <c r="E1358" s="28" t="s">
        <v>2334</v>
      </c>
      <c r="F1358" s="29" t="s">
        <v>2335</v>
      </c>
      <c r="G1358" s="28" t="s">
        <v>3237</v>
      </c>
    </row>
    <row r="1359" ht="12.75" customHeight="1">
      <c r="A1359" s="3">
        <v>2019.0</v>
      </c>
      <c r="B1359" s="28" t="s">
        <v>3238</v>
      </c>
      <c r="C1359" s="28" t="s">
        <v>3239</v>
      </c>
      <c r="D1359" s="28" t="s">
        <v>2514</v>
      </c>
      <c r="E1359" s="28" t="s">
        <v>2334</v>
      </c>
      <c r="F1359" s="28" t="s">
        <v>3184</v>
      </c>
      <c r="G1359" s="31"/>
    </row>
    <row r="1360" ht="12.75" customHeight="1">
      <c r="A1360" s="3">
        <v>2019.0</v>
      </c>
      <c r="B1360" s="28" t="s">
        <v>3240</v>
      </c>
      <c r="C1360" s="28" t="s">
        <v>3241</v>
      </c>
      <c r="D1360" s="28" t="s">
        <v>3242</v>
      </c>
      <c r="E1360" s="28" t="s">
        <v>2334</v>
      </c>
      <c r="F1360" s="30" t="s">
        <v>11</v>
      </c>
      <c r="G1360" s="31"/>
    </row>
    <row r="1361" ht="12.75" customHeight="1">
      <c r="A1361" s="3">
        <v>2019.0</v>
      </c>
      <c r="B1361" s="28" t="s">
        <v>3243</v>
      </c>
      <c r="C1361" s="28" t="s">
        <v>3244</v>
      </c>
      <c r="D1361" s="28" t="s">
        <v>3050</v>
      </c>
      <c r="E1361" s="28" t="s">
        <v>2334</v>
      </c>
      <c r="F1361" s="29" t="s">
        <v>2335</v>
      </c>
      <c r="G1361" s="28" t="s">
        <v>3245</v>
      </c>
    </row>
    <row r="1362" ht="12.75" customHeight="1">
      <c r="A1362" s="3">
        <v>2019.0</v>
      </c>
      <c r="B1362" s="28" t="s">
        <v>3246</v>
      </c>
      <c r="C1362" s="28" t="s">
        <v>3247</v>
      </c>
      <c r="D1362" s="28" t="s">
        <v>2585</v>
      </c>
      <c r="E1362" s="28" t="s">
        <v>2334</v>
      </c>
      <c r="F1362" s="29" t="s">
        <v>2335</v>
      </c>
      <c r="G1362" s="28" t="s">
        <v>3248</v>
      </c>
    </row>
    <row r="1363" ht="12.75" customHeight="1">
      <c r="A1363" s="3">
        <v>2019.0</v>
      </c>
      <c r="B1363" s="28" t="s">
        <v>3249</v>
      </c>
      <c r="C1363" s="28" t="s">
        <v>3250</v>
      </c>
      <c r="D1363" s="28" t="s">
        <v>3251</v>
      </c>
      <c r="E1363" s="28" t="s">
        <v>2334</v>
      </c>
      <c r="F1363" s="30" t="s">
        <v>11</v>
      </c>
      <c r="G1363" s="31"/>
    </row>
    <row r="1364" ht="12.75" customHeight="1">
      <c r="A1364" s="3">
        <v>2019.0</v>
      </c>
      <c r="B1364" s="28" t="s">
        <v>3252</v>
      </c>
      <c r="C1364" s="28" t="s">
        <v>2827</v>
      </c>
      <c r="D1364" s="28" t="s">
        <v>3253</v>
      </c>
      <c r="E1364" s="28" t="s">
        <v>2334</v>
      </c>
      <c r="F1364" s="30" t="s">
        <v>11</v>
      </c>
      <c r="G1364" s="31"/>
    </row>
    <row r="1365" ht="12.75" customHeight="1">
      <c r="A1365" s="3">
        <v>2019.0</v>
      </c>
      <c r="B1365" s="28" t="s">
        <v>3254</v>
      </c>
      <c r="C1365" s="28" t="s">
        <v>33</v>
      </c>
      <c r="D1365" s="28" t="s">
        <v>3255</v>
      </c>
      <c r="E1365" s="28" t="s">
        <v>2334</v>
      </c>
      <c r="F1365" s="30" t="s">
        <v>11</v>
      </c>
      <c r="G1365" s="31"/>
    </row>
    <row r="1366" ht="12.75" customHeight="1">
      <c r="A1366" s="3">
        <v>2019.0</v>
      </c>
      <c r="B1366" s="28" t="s">
        <v>709</v>
      </c>
      <c r="C1366" s="28" t="s">
        <v>3256</v>
      </c>
      <c r="D1366" s="28" t="s">
        <v>3257</v>
      </c>
      <c r="E1366" s="28" t="s">
        <v>2334</v>
      </c>
      <c r="F1366" s="32" t="s">
        <v>2359</v>
      </c>
      <c r="G1366" s="31"/>
    </row>
    <row r="1367" ht="12.75" customHeight="1">
      <c r="A1367" s="3">
        <v>2019.0</v>
      </c>
      <c r="B1367" s="28" t="s">
        <v>3258</v>
      </c>
      <c r="C1367" s="28" t="s">
        <v>2341</v>
      </c>
      <c r="D1367" s="28" t="s">
        <v>3259</v>
      </c>
      <c r="E1367" s="28" t="s">
        <v>2334</v>
      </c>
      <c r="F1367" s="29" t="s">
        <v>2335</v>
      </c>
      <c r="G1367" s="28" t="s">
        <v>3260</v>
      </c>
    </row>
    <row r="1368" ht="12.75" customHeight="1">
      <c r="A1368" s="3">
        <v>2019.0</v>
      </c>
      <c r="B1368" s="28" t="s">
        <v>3261</v>
      </c>
      <c r="C1368" s="28" t="s">
        <v>2462</v>
      </c>
      <c r="D1368" s="28" t="s">
        <v>2585</v>
      </c>
      <c r="E1368" s="28" t="s">
        <v>2334</v>
      </c>
      <c r="F1368" s="30" t="s">
        <v>11</v>
      </c>
      <c r="G1368" s="31"/>
    </row>
    <row r="1369" ht="12.75" customHeight="1">
      <c r="A1369" s="3">
        <v>2019.0</v>
      </c>
      <c r="B1369" s="28" t="s">
        <v>3262</v>
      </c>
      <c r="C1369" s="28" t="s">
        <v>3263</v>
      </c>
      <c r="D1369" s="28" t="s">
        <v>1133</v>
      </c>
      <c r="E1369" s="28" t="s">
        <v>2334</v>
      </c>
      <c r="F1369" s="29" t="s">
        <v>2335</v>
      </c>
      <c r="G1369" s="28" t="s">
        <v>3264</v>
      </c>
    </row>
    <row r="1370" ht="12.75" customHeight="1">
      <c r="A1370" s="3">
        <v>2019.0</v>
      </c>
      <c r="B1370" s="28" t="s">
        <v>3265</v>
      </c>
      <c r="C1370" s="28" t="s">
        <v>33</v>
      </c>
      <c r="D1370" s="28" t="s">
        <v>2194</v>
      </c>
      <c r="E1370" s="28" t="s">
        <v>2334</v>
      </c>
      <c r="F1370" s="28" t="s">
        <v>3184</v>
      </c>
      <c r="G1370" s="31"/>
    </row>
    <row r="1371" ht="12.75" customHeight="1">
      <c r="A1371" s="3">
        <v>2019.0</v>
      </c>
      <c r="B1371" s="28" t="s">
        <v>3266</v>
      </c>
      <c r="C1371" s="28" t="s">
        <v>2404</v>
      </c>
      <c r="D1371" s="28" t="s">
        <v>13</v>
      </c>
      <c r="E1371" s="28" t="s">
        <v>2334</v>
      </c>
      <c r="F1371" s="30" t="s">
        <v>11</v>
      </c>
      <c r="G1371" s="31"/>
    </row>
    <row r="1372" ht="12.75" customHeight="1">
      <c r="A1372" s="3">
        <v>2019.0</v>
      </c>
      <c r="B1372" s="28" t="s">
        <v>3267</v>
      </c>
      <c r="C1372" s="28" t="s">
        <v>3268</v>
      </c>
      <c r="D1372" s="28" t="s">
        <v>3269</v>
      </c>
      <c r="E1372" s="28" t="s">
        <v>2334</v>
      </c>
      <c r="F1372" s="29" t="s">
        <v>2335</v>
      </c>
      <c r="G1372" s="28" t="s">
        <v>3270</v>
      </c>
    </row>
    <row r="1373" ht="12.75" customHeight="1">
      <c r="A1373" s="3">
        <v>2019.0</v>
      </c>
      <c r="B1373" s="28" t="s">
        <v>3271</v>
      </c>
      <c r="C1373" s="28" t="s">
        <v>9</v>
      </c>
      <c r="D1373" s="28" t="s">
        <v>3272</v>
      </c>
      <c r="E1373" s="28" t="s">
        <v>2334</v>
      </c>
      <c r="F1373" s="29" t="s">
        <v>2335</v>
      </c>
      <c r="G1373" s="28" t="s">
        <v>3273</v>
      </c>
    </row>
    <row r="1374" ht="12.75" customHeight="1">
      <c r="A1374" s="3">
        <v>2019.0</v>
      </c>
      <c r="B1374" s="28" t="s">
        <v>3274</v>
      </c>
      <c r="C1374" s="28" t="s">
        <v>3275</v>
      </c>
      <c r="D1374" s="28" t="s">
        <v>1908</v>
      </c>
      <c r="E1374" s="28" t="s">
        <v>2334</v>
      </c>
      <c r="F1374" s="30" t="s">
        <v>11</v>
      </c>
      <c r="G1374" s="31"/>
    </row>
    <row r="1375" ht="12.75" customHeight="1">
      <c r="A1375" s="3">
        <v>2019.0</v>
      </c>
      <c r="B1375" s="28" t="s">
        <v>3276</v>
      </c>
      <c r="C1375" s="28" t="s">
        <v>2521</v>
      </c>
      <c r="D1375" s="28" t="s">
        <v>13</v>
      </c>
      <c r="E1375" s="28" t="s">
        <v>2334</v>
      </c>
      <c r="F1375" s="30" t="s">
        <v>11</v>
      </c>
      <c r="G1375" s="31"/>
    </row>
    <row r="1376" ht="12.75" customHeight="1">
      <c r="A1376" s="3">
        <v>2019.0</v>
      </c>
      <c r="B1376" s="28" t="s">
        <v>3277</v>
      </c>
      <c r="C1376" s="28" t="s">
        <v>2445</v>
      </c>
      <c r="D1376" s="28" t="s">
        <v>3278</v>
      </c>
      <c r="E1376" s="28" t="s">
        <v>2334</v>
      </c>
      <c r="F1376" s="30" t="s">
        <v>11</v>
      </c>
      <c r="G1376" s="31"/>
    </row>
    <row r="1377" ht="12.75" customHeight="1">
      <c r="A1377" s="3">
        <v>2019.0</v>
      </c>
      <c r="B1377" s="28" t="s">
        <v>3279</v>
      </c>
      <c r="C1377" s="28" t="s">
        <v>3280</v>
      </c>
      <c r="D1377" s="28" t="s">
        <v>3281</v>
      </c>
      <c r="E1377" s="28" t="s">
        <v>2423</v>
      </c>
      <c r="F1377" s="30" t="s">
        <v>11</v>
      </c>
      <c r="G1377" s="31"/>
    </row>
    <row r="1378" ht="12.75" customHeight="1">
      <c r="A1378" s="3">
        <v>2019.0</v>
      </c>
      <c r="B1378" s="28" t="s">
        <v>3282</v>
      </c>
      <c r="C1378" s="28" t="s">
        <v>2773</v>
      </c>
      <c r="D1378" s="28" t="s">
        <v>2774</v>
      </c>
      <c r="E1378" s="28" t="s">
        <v>2423</v>
      </c>
      <c r="F1378" s="30" t="s">
        <v>11</v>
      </c>
      <c r="G1378" s="31"/>
    </row>
    <row r="1379" ht="12.75" customHeight="1">
      <c r="A1379" s="3">
        <v>2019.0</v>
      </c>
      <c r="B1379" s="28" t="s">
        <v>3283</v>
      </c>
      <c r="C1379" s="28" t="s">
        <v>244</v>
      </c>
      <c r="D1379" s="28" t="s">
        <v>13</v>
      </c>
      <c r="E1379" s="28" t="s">
        <v>2423</v>
      </c>
      <c r="F1379" s="29" t="s">
        <v>2335</v>
      </c>
      <c r="G1379" s="28" t="s">
        <v>3284</v>
      </c>
    </row>
    <row r="1380" ht="12.75" customHeight="1">
      <c r="A1380" s="3">
        <v>2019.0</v>
      </c>
      <c r="B1380" s="28" t="s">
        <v>3285</v>
      </c>
      <c r="C1380" s="28" t="s">
        <v>156</v>
      </c>
      <c r="D1380" s="28" t="s">
        <v>127</v>
      </c>
      <c r="E1380" s="28" t="s">
        <v>2423</v>
      </c>
      <c r="F1380" s="29" t="s">
        <v>2335</v>
      </c>
      <c r="G1380" s="28" t="s">
        <v>3286</v>
      </c>
    </row>
    <row r="1381" ht="12.75" customHeight="1">
      <c r="A1381" s="3">
        <v>2019.0</v>
      </c>
      <c r="B1381" s="28" t="s">
        <v>3287</v>
      </c>
      <c r="C1381" s="28" t="s">
        <v>2807</v>
      </c>
      <c r="D1381" s="28" t="s">
        <v>49</v>
      </c>
      <c r="E1381" s="28" t="s">
        <v>2423</v>
      </c>
      <c r="F1381" s="30" t="s">
        <v>11</v>
      </c>
      <c r="G1381" s="31"/>
    </row>
    <row r="1382" ht="12.75" customHeight="1">
      <c r="A1382" s="3">
        <v>2019.0</v>
      </c>
      <c r="B1382" s="28" t="s">
        <v>3288</v>
      </c>
      <c r="C1382" s="28" t="s">
        <v>2445</v>
      </c>
      <c r="D1382" s="28" t="s">
        <v>127</v>
      </c>
      <c r="E1382" s="28" t="s">
        <v>2423</v>
      </c>
      <c r="F1382" s="30" t="s">
        <v>11</v>
      </c>
      <c r="G1382" s="31"/>
    </row>
    <row r="1383" ht="12.75" customHeight="1">
      <c r="A1383" s="3">
        <v>2019.0</v>
      </c>
      <c r="B1383" s="28" t="s">
        <v>610</v>
      </c>
      <c r="C1383" s="28" t="s">
        <v>3280</v>
      </c>
      <c r="D1383" s="28" t="s">
        <v>3289</v>
      </c>
      <c r="E1383" s="28" t="s">
        <v>2423</v>
      </c>
      <c r="F1383" s="30" t="s">
        <v>11</v>
      </c>
      <c r="G1383" s="31"/>
    </row>
    <row r="1384" ht="12.75" customHeight="1">
      <c r="A1384" s="3">
        <v>2019.0</v>
      </c>
      <c r="B1384" s="28" t="s">
        <v>3290</v>
      </c>
      <c r="C1384" s="28" t="s">
        <v>3291</v>
      </c>
      <c r="D1384" s="28" t="s">
        <v>49</v>
      </c>
      <c r="E1384" s="28" t="s">
        <v>2423</v>
      </c>
      <c r="F1384" s="32" t="s">
        <v>2359</v>
      </c>
      <c r="G1384" s="31"/>
    </row>
    <row r="1385" ht="12.75" customHeight="1">
      <c r="A1385" s="3">
        <v>2019.0</v>
      </c>
      <c r="B1385" s="28" t="s">
        <v>630</v>
      </c>
      <c r="C1385" s="28" t="s">
        <v>3280</v>
      </c>
      <c r="D1385" s="28" t="s">
        <v>631</v>
      </c>
      <c r="E1385" s="28" t="s">
        <v>2423</v>
      </c>
      <c r="F1385" s="30" t="s">
        <v>11</v>
      </c>
      <c r="G1385" s="31"/>
    </row>
    <row r="1386" ht="12.75" customHeight="1">
      <c r="A1386" s="3">
        <v>2019.0</v>
      </c>
      <c r="B1386" s="28" t="s">
        <v>3292</v>
      </c>
      <c r="C1386" s="28" t="s">
        <v>2348</v>
      </c>
      <c r="D1386" s="28" t="s">
        <v>3293</v>
      </c>
      <c r="E1386" s="28" t="s">
        <v>2423</v>
      </c>
      <c r="F1386" s="32" t="s">
        <v>2359</v>
      </c>
      <c r="G1386" s="31"/>
    </row>
    <row r="1387" ht="12.75" customHeight="1">
      <c r="A1387" s="3">
        <v>2019.0</v>
      </c>
      <c r="B1387" s="28" t="s">
        <v>3294</v>
      </c>
      <c r="C1387" s="28" t="s">
        <v>2442</v>
      </c>
      <c r="D1387" s="28" t="s">
        <v>127</v>
      </c>
      <c r="E1387" s="28" t="s">
        <v>2423</v>
      </c>
      <c r="F1387" s="29" t="s">
        <v>2335</v>
      </c>
      <c r="G1387" s="28" t="s">
        <v>3295</v>
      </c>
    </row>
    <row r="1388" ht="12.75" customHeight="1">
      <c r="A1388" s="3">
        <v>2019.0</v>
      </c>
      <c r="B1388" s="28" t="s">
        <v>3296</v>
      </c>
      <c r="C1388" s="28" t="s">
        <v>464</v>
      </c>
      <c r="D1388" s="28" t="s">
        <v>134</v>
      </c>
      <c r="E1388" s="28" t="s">
        <v>2423</v>
      </c>
      <c r="F1388" s="32" t="s">
        <v>2359</v>
      </c>
      <c r="G1388" s="31"/>
    </row>
    <row r="1389" ht="12.75" customHeight="1">
      <c r="A1389" s="3">
        <v>2019.0</v>
      </c>
      <c r="B1389" s="28" t="s">
        <v>3297</v>
      </c>
      <c r="C1389" s="28" t="s">
        <v>3298</v>
      </c>
      <c r="D1389" s="28" t="s">
        <v>3299</v>
      </c>
      <c r="E1389" s="28" t="s">
        <v>2423</v>
      </c>
      <c r="F1389" s="32" t="s">
        <v>2359</v>
      </c>
      <c r="G1389" s="31"/>
    </row>
    <row r="1390" ht="12.75" customHeight="1">
      <c r="A1390" s="3">
        <v>2019.0</v>
      </c>
      <c r="B1390" s="28" t="s">
        <v>940</v>
      </c>
      <c r="C1390" s="28" t="s">
        <v>2593</v>
      </c>
      <c r="D1390" s="28" t="s">
        <v>13</v>
      </c>
      <c r="E1390" s="28" t="s">
        <v>2423</v>
      </c>
      <c r="F1390" s="30" t="s">
        <v>11</v>
      </c>
      <c r="G1390" s="31"/>
    </row>
    <row r="1391" ht="12.75" customHeight="1">
      <c r="A1391" s="3">
        <v>2019.0</v>
      </c>
      <c r="B1391" s="28" t="s">
        <v>2264</v>
      </c>
      <c r="C1391" s="28" t="s">
        <v>113</v>
      </c>
      <c r="D1391" s="28" t="s">
        <v>27</v>
      </c>
      <c r="E1391" s="28" t="s">
        <v>2423</v>
      </c>
      <c r="F1391" s="29" t="s">
        <v>2335</v>
      </c>
      <c r="G1391" s="28" t="s">
        <v>3300</v>
      </c>
    </row>
    <row r="1392" ht="12.75" customHeight="1">
      <c r="A1392" s="3">
        <v>2019.0</v>
      </c>
      <c r="B1392" s="28" t="s">
        <v>3301</v>
      </c>
      <c r="C1392" s="28" t="s">
        <v>43</v>
      </c>
      <c r="D1392" s="28" t="s">
        <v>127</v>
      </c>
      <c r="E1392" s="28" t="s">
        <v>2423</v>
      </c>
      <c r="F1392" s="29" t="s">
        <v>2335</v>
      </c>
      <c r="G1392" s="28" t="s">
        <v>3302</v>
      </c>
    </row>
    <row r="1393" ht="12.75" customHeight="1">
      <c r="A1393" s="3">
        <v>2019.0</v>
      </c>
      <c r="B1393" s="28" t="s">
        <v>3303</v>
      </c>
      <c r="C1393" s="28" t="s">
        <v>3212</v>
      </c>
      <c r="D1393" s="28" t="s">
        <v>433</v>
      </c>
      <c r="E1393" s="28" t="s">
        <v>2423</v>
      </c>
      <c r="F1393" s="30" t="s">
        <v>11</v>
      </c>
      <c r="G1393" s="31"/>
    </row>
    <row r="1394" ht="12.75" customHeight="1">
      <c r="A1394" s="3">
        <v>2019.0</v>
      </c>
      <c r="B1394" s="28" t="s">
        <v>3304</v>
      </c>
      <c r="C1394" s="28" t="s">
        <v>3305</v>
      </c>
      <c r="D1394" s="28" t="s">
        <v>3306</v>
      </c>
      <c r="E1394" s="28" t="s">
        <v>2423</v>
      </c>
      <c r="F1394" s="29" t="s">
        <v>2335</v>
      </c>
      <c r="G1394" s="28" t="s">
        <v>3307</v>
      </c>
    </row>
    <row r="1395" ht="12.75" customHeight="1">
      <c r="A1395" s="3">
        <v>2019.0</v>
      </c>
      <c r="B1395" s="28" t="s">
        <v>3308</v>
      </c>
      <c r="C1395" s="28" t="s">
        <v>2508</v>
      </c>
      <c r="D1395" s="28" t="s">
        <v>240</v>
      </c>
      <c r="E1395" s="28" t="s">
        <v>2423</v>
      </c>
      <c r="F1395" s="32" t="s">
        <v>2359</v>
      </c>
      <c r="G1395" s="31"/>
    </row>
    <row r="1396" ht="12.75" customHeight="1">
      <c r="A1396" s="3">
        <v>2019.0</v>
      </c>
      <c r="B1396" s="28" t="s">
        <v>3309</v>
      </c>
      <c r="C1396" s="28" t="s">
        <v>3310</v>
      </c>
      <c r="D1396" s="28" t="s">
        <v>116</v>
      </c>
      <c r="E1396" s="28" t="s">
        <v>2423</v>
      </c>
      <c r="F1396" s="29" t="s">
        <v>2335</v>
      </c>
      <c r="G1396" s="28" t="s">
        <v>3311</v>
      </c>
    </row>
    <row r="1397" ht="12.75" customHeight="1">
      <c r="A1397" s="3">
        <v>2019.0</v>
      </c>
      <c r="B1397" s="28" t="s">
        <v>3312</v>
      </c>
      <c r="C1397" s="28" t="s">
        <v>2508</v>
      </c>
      <c r="D1397" s="28" t="s">
        <v>134</v>
      </c>
      <c r="E1397" s="28" t="s">
        <v>2423</v>
      </c>
      <c r="F1397" s="30" t="s">
        <v>11</v>
      </c>
      <c r="G1397" s="31"/>
    </row>
    <row r="1398" ht="12.75" customHeight="1">
      <c r="A1398" s="3">
        <v>2019.0</v>
      </c>
      <c r="B1398" s="28" t="s">
        <v>3313</v>
      </c>
      <c r="C1398" s="28" t="s">
        <v>113</v>
      </c>
      <c r="D1398" s="28" t="s">
        <v>433</v>
      </c>
      <c r="E1398" s="28" t="s">
        <v>2423</v>
      </c>
      <c r="F1398" s="29" t="s">
        <v>2335</v>
      </c>
      <c r="G1398" s="28" t="s">
        <v>3314</v>
      </c>
    </row>
    <row r="1399" ht="12.75" customHeight="1">
      <c r="A1399" s="3">
        <v>2019.0</v>
      </c>
      <c r="B1399" s="28" t="s">
        <v>3315</v>
      </c>
      <c r="C1399" s="28" t="s">
        <v>464</v>
      </c>
      <c r="D1399" s="28" t="s">
        <v>3316</v>
      </c>
      <c r="E1399" s="28" t="s">
        <v>2423</v>
      </c>
      <c r="F1399" s="29" t="s">
        <v>2335</v>
      </c>
      <c r="G1399" s="28" t="s">
        <v>3317</v>
      </c>
    </row>
    <row r="1400" ht="12.75" customHeight="1">
      <c r="A1400" s="3">
        <v>2019.0</v>
      </c>
      <c r="B1400" s="28" t="s">
        <v>3318</v>
      </c>
      <c r="C1400" s="28" t="s">
        <v>2806</v>
      </c>
      <c r="D1400" s="28" t="s">
        <v>49</v>
      </c>
      <c r="E1400" s="28" t="s">
        <v>2423</v>
      </c>
      <c r="F1400" s="29" t="s">
        <v>2335</v>
      </c>
      <c r="G1400" s="28" t="s">
        <v>3319</v>
      </c>
    </row>
    <row r="1401" ht="12.75" customHeight="1">
      <c r="A1401" s="3">
        <v>2019.0</v>
      </c>
      <c r="B1401" s="28" t="s">
        <v>3320</v>
      </c>
      <c r="C1401" s="28" t="s">
        <v>906</v>
      </c>
      <c r="D1401" s="28" t="s">
        <v>134</v>
      </c>
      <c r="E1401" s="28" t="s">
        <v>2423</v>
      </c>
      <c r="F1401" s="29" t="s">
        <v>2335</v>
      </c>
      <c r="G1401" s="28" t="s">
        <v>3321</v>
      </c>
    </row>
    <row r="1402" ht="12.75" customHeight="1">
      <c r="A1402" s="3">
        <v>2019.0</v>
      </c>
      <c r="B1402" s="28" t="s">
        <v>2571</v>
      </c>
      <c r="C1402" s="28" t="s">
        <v>3322</v>
      </c>
      <c r="D1402" s="28" t="s">
        <v>1698</v>
      </c>
      <c r="E1402" s="28" t="s">
        <v>2423</v>
      </c>
      <c r="F1402" s="29" t="s">
        <v>2335</v>
      </c>
      <c r="G1402" s="28" t="s">
        <v>3319</v>
      </c>
    </row>
    <row r="1403" ht="12.75" customHeight="1">
      <c r="A1403" s="3">
        <v>2019.0</v>
      </c>
      <c r="B1403" s="28" t="s">
        <v>3323</v>
      </c>
      <c r="C1403" s="28" t="s">
        <v>2596</v>
      </c>
      <c r="D1403" s="28" t="s">
        <v>49</v>
      </c>
      <c r="E1403" s="28" t="s">
        <v>2423</v>
      </c>
      <c r="F1403" s="32" t="s">
        <v>2359</v>
      </c>
      <c r="G1403" s="31"/>
    </row>
    <row r="1404" ht="12.75" customHeight="1">
      <c r="A1404" s="3">
        <v>2019.0</v>
      </c>
      <c r="B1404" s="28" t="s">
        <v>3324</v>
      </c>
      <c r="C1404" s="28" t="s">
        <v>244</v>
      </c>
      <c r="D1404" s="28" t="s">
        <v>13</v>
      </c>
      <c r="E1404" s="28" t="s">
        <v>2423</v>
      </c>
      <c r="F1404" s="29" t="s">
        <v>2335</v>
      </c>
      <c r="G1404" s="28" t="s">
        <v>3325</v>
      </c>
    </row>
    <row r="1405" ht="12.75" customHeight="1">
      <c r="A1405" s="3">
        <v>2019.0</v>
      </c>
      <c r="B1405" s="28" t="s">
        <v>3326</v>
      </c>
      <c r="C1405" s="28" t="s">
        <v>2596</v>
      </c>
      <c r="D1405" s="28" t="s">
        <v>49</v>
      </c>
      <c r="E1405" s="28" t="s">
        <v>2423</v>
      </c>
      <c r="F1405" s="30" t="s">
        <v>11</v>
      </c>
      <c r="G1405" s="31"/>
    </row>
    <row r="1406" ht="12.75" customHeight="1">
      <c r="A1406" s="3">
        <v>2019.0</v>
      </c>
      <c r="B1406" s="28" t="s">
        <v>3327</v>
      </c>
      <c r="C1406" s="28" t="s">
        <v>3328</v>
      </c>
      <c r="D1406" s="28" t="s">
        <v>127</v>
      </c>
      <c r="E1406" s="28" t="s">
        <v>2423</v>
      </c>
      <c r="F1406" s="30" t="s">
        <v>11</v>
      </c>
      <c r="G1406" s="31"/>
    </row>
    <row r="1407" ht="12.75" customHeight="1">
      <c r="A1407" s="3">
        <v>2019.0</v>
      </c>
      <c r="B1407" s="28" t="s">
        <v>3329</v>
      </c>
      <c r="C1407" s="28" t="s">
        <v>3330</v>
      </c>
      <c r="D1407" s="28" t="s">
        <v>433</v>
      </c>
      <c r="E1407" s="28" t="s">
        <v>2423</v>
      </c>
      <c r="F1407" s="29" t="s">
        <v>2335</v>
      </c>
      <c r="G1407" s="28" t="s">
        <v>3331</v>
      </c>
    </row>
    <row r="1408" ht="12.75" customHeight="1">
      <c r="A1408" s="3">
        <v>2019.0</v>
      </c>
      <c r="B1408" s="28" t="s">
        <v>3332</v>
      </c>
      <c r="C1408" s="28" t="s">
        <v>2442</v>
      </c>
      <c r="D1408" s="28" t="s">
        <v>989</v>
      </c>
      <c r="E1408" s="28" t="s">
        <v>2423</v>
      </c>
      <c r="F1408" s="30" t="s">
        <v>11</v>
      </c>
      <c r="G1408" s="31"/>
    </row>
    <row r="1409" ht="12.75" customHeight="1">
      <c r="A1409" s="3">
        <v>2019.0</v>
      </c>
      <c r="B1409" s="28" t="s">
        <v>3333</v>
      </c>
      <c r="C1409" s="28" t="s">
        <v>9</v>
      </c>
      <c r="D1409" s="28" t="s">
        <v>989</v>
      </c>
      <c r="E1409" s="28" t="s">
        <v>2423</v>
      </c>
      <c r="F1409" s="30" t="s">
        <v>11</v>
      </c>
      <c r="G1409" s="31"/>
    </row>
    <row r="1410" ht="12.75" customHeight="1">
      <c r="A1410" s="3">
        <v>2019.0</v>
      </c>
      <c r="B1410" s="28" t="s">
        <v>3334</v>
      </c>
      <c r="C1410" s="28" t="s">
        <v>50</v>
      </c>
      <c r="D1410" s="28" t="s">
        <v>49</v>
      </c>
      <c r="E1410" s="28" t="s">
        <v>2423</v>
      </c>
      <c r="F1410" s="29" t="s">
        <v>2335</v>
      </c>
      <c r="G1410" s="28" t="s">
        <v>3335</v>
      </c>
    </row>
    <row r="1411" ht="12.75" customHeight="1">
      <c r="A1411" s="3">
        <v>2019.0</v>
      </c>
      <c r="B1411" s="28" t="s">
        <v>3336</v>
      </c>
      <c r="C1411" s="28" t="s">
        <v>3337</v>
      </c>
      <c r="D1411" s="28" t="s">
        <v>3338</v>
      </c>
      <c r="E1411" s="28" t="s">
        <v>2423</v>
      </c>
      <c r="F1411" s="30" t="s">
        <v>11</v>
      </c>
      <c r="G1411" s="31"/>
    </row>
    <row r="1412" ht="12.75" customHeight="1">
      <c r="A1412" s="3">
        <v>2019.0</v>
      </c>
      <c r="B1412" s="28" t="s">
        <v>3339</v>
      </c>
      <c r="C1412" s="28" t="s">
        <v>2916</v>
      </c>
      <c r="D1412" s="28" t="s">
        <v>49</v>
      </c>
      <c r="E1412" s="28" t="s">
        <v>2423</v>
      </c>
      <c r="F1412" s="29" t="s">
        <v>2335</v>
      </c>
      <c r="G1412" s="28" t="s">
        <v>3340</v>
      </c>
    </row>
    <row r="1413" ht="12.75" customHeight="1">
      <c r="A1413" s="3">
        <v>2019.0</v>
      </c>
      <c r="B1413" s="28" t="s">
        <v>3341</v>
      </c>
      <c r="C1413" s="28" t="s">
        <v>50</v>
      </c>
      <c r="D1413" s="28" t="s">
        <v>121</v>
      </c>
      <c r="E1413" s="28" t="s">
        <v>2423</v>
      </c>
      <c r="F1413" s="29" t="s">
        <v>2335</v>
      </c>
      <c r="G1413" s="28" t="s">
        <v>3342</v>
      </c>
    </row>
    <row r="1414" ht="12.75" customHeight="1">
      <c r="A1414" s="3">
        <v>2019.0</v>
      </c>
      <c r="B1414" s="28" t="s">
        <v>3343</v>
      </c>
      <c r="C1414" s="28" t="s">
        <v>2387</v>
      </c>
      <c r="D1414" s="28" t="s">
        <v>49</v>
      </c>
      <c r="E1414" s="28" t="s">
        <v>2423</v>
      </c>
      <c r="F1414" s="29" t="s">
        <v>2335</v>
      </c>
      <c r="G1414" s="28" t="s">
        <v>3344</v>
      </c>
    </row>
    <row r="1415" ht="12.75" customHeight="1">
      <c r="A1415" s="3">
        <v>2019.0</v>
      </c>
      <c r="B1415" s="28" t="s">
        <v>3345</v>
      </c>
      <c r="C1415" s="28" t="s">
        <v>612</v>
      </c>
      <c r="D1415" s="28" t="s">
        <v>3346</v>
      </c>
      <c r="E1415" s="28" t="s">
        <v>2423</v>
      </c>
      <c r="F1415" s="29" t="s">
        <v>2335</v>
      </c>
      <c r="G1415" s="28" t="s">
        <v>3347</v>
      </c>
    </row>
    <row r="1416" ht="12.75" customHeight="1">
      <c r="A1416" s="3">
        <v>2019.0</v>
      </c>
      <c r="B1416" s="28" t="s">
        <v>3348</v>
      </c>
      <c r="C1416" s="28" t="s">
        <v>113</v>
      </c>
      <c r="D1416" s="28" t="s">
        <v>27</v>
      </c>
      <c r="E1416" s="28" t="s">
        <v>2423</v>
      </c>
      <c r="F1416" s="28" t="s">
        <v>2366</v>
      </c>
      <c r="G1416" s="31"/>
    </row>
    <row r="1417" ht="12.75" customHeight="1">
      <c r="A1417" s="3">
        <v>2019.0</v>
      </c>
      <c r="B1417" s="28" t="s">
        <v>279</v>
      </c>
      <c r="C1417" s="28" t="s">
        <v>3349</v>
      </c>
      <c r="D1417" s="28" t="s">
        <v>564</v>
      </c>
      <c r="E1417" s="28" t="s">
        <v>2334</v>
      </c>
      <c r="F1417" s="30" t="s">
        <v>11</v>
      </c>
      <c r="G1417" s="31"/>
    </row>
    <row r="1418" ht="12.75" customHeight="1">
      <c r="A1418" s="3">
        <v>2019.0</v>
      </c>
      <c r="B1418" s="28" t="s">
        <v>3350</v>
      </c>
      <c r="C1418" s="31"/>
      <c r="D1418" s="28" t="s">
        <v>3351</v>
      </c>
      <c r="E1418" s="28" t="s">
        <v>2334</v>
      </c>
      <c r="F1418" s="30" t="s">
        <v>11</v>
      </c>
      <c r="G1418" s="31"/>
    </row>
    <row r="1419" ht="12.75" customHeight="1">
      <c r="A1419" s="3">
        <v>2019.0</v>
      </c>
      <c r="B1419" s="31"/>
      <c r="C1419" s="28" t="s">
        <v>3352</v>
      </c>
      <c r="D1419" s="31"/>
      <c r="E1419" s="31"/>
      <c r="F1419" s="31"/>
      <c r="G1419" s="31"/>
    </row>
    <row r="1420" ht="12.75" customHeight="1">
      <c r="A1420" s="3">
        <v>2019.0</v>
      </c>
      <c r="B1420" s="28" t="s">
        <v>3353</v>
      </c>
      <c r="C1420" s="28" t="s">
        <v>403</v>
      </c>
      <c r="D1420" s="28" t="s">
        <v>3354</v>
      </c>
      <c r="E1420" s="28" t="s">
        <v>2334</v>
      </c>
      <c r="F1420" s="30" t="s">
        <v>11</v>
      </c>
      <c r="G1420" s="31"/>
    </row>
    <row r="1421" ht="12.75" customHeight="1">
      <c r="A1421" s="3">
        <v>2019.0</v>
      </c>
      <c r="B1421" s="28" t="s">
        <v>3355</v>
      </c>
      <c r="C1421" s="28" t="s">
        <v>3356</v>
      </c>
      <c r="D1421" s="28" t="s">
        <v>124</v>
      </c>
      <c r="E1421" s="28" t="s">
        <v>2334</v>
      </c>
      <c r="F1421" s="30" t="s">
        <v>11</v>
      </c>
      <c r="G1421" s="31"/>
    </row>
    <row r="1422" ht="12.75" customHeight="1">
      <c r="A1422" s="3">
        <v>2019.0</v>
      </c>
      <c r="B1422" s="28" t="s">
        <v>3357</v>
      </c>
      <c r="C1422" s="28" t="s">
        <v>33</v>
      </c>
      <c r="D1422" s="28" t="s">
        <v>3358</v>
      </c>
      <c r="E1422" s="28" t="s">
        <v>2334</v>
      </c>
      <c r="F1422" s="30" t="s">
        <v>11</v>
      </c>
      <c r="G1422" s="31"/>
    </row>
    <row r="1423" ht="12.75" customHeight="1">
      <c r="A1423" s="3">
        <v>2019.0</v>
      </c>
      <c r="B1423" s="28" t="s">
        <v>3359</v>
      </c>
      <c r="C1423" s="28" t="s">
        <v>2807</v>
      </c>
      <c r="D1423" s="28" t="s">
        <v>3360</v>
      </c>
      <c r="E1423" s="28" t="s">
        <v>2423</v>
      </c>
      <c r="F1423" s="30" t="s">
        <v>11</v>
      </c>
      <c r="G1423" s="31"/>
    </row>
    <row r="1424" ht="12.75" customHeight="1">
      <c r="A1424" s="3">
        <v>2019.0</v>
      </c>
      <c r="B1424" s="28" t="s">
        <v>3361</v>
      </c>
      <c r="C1424" s="28" t="s">
        <v>33</v>
      </c>
      <c r="D1424" s="28" t="s">
        <v>1052</v>
      </c>
      <c r="E1424" s="28" t="s">
        <v>2334</v>
      </c>
      <c r="F1424" s="30" t="s">
        <v>11</v>
      </c>
      <c r="G1424" s="31"/>
    </row>
    <row r="1425" ht="12.75" customHeight="1">
      <c r="A1425" s="3">
        <v>2019.0</v>
      </c>
      <c r="B1425" s="28" t="s">
        <v>3362</v>
      </c>
      <c r="C1425" s="28" t="s">
        <v>43</v>
      </c>
      <c r="D1425" s="28" t="s">
        <v>3363</v>
      </c>
      <c r="E1425" s="28" t="s">
        <v>2334</v>
      </c>
      <c r="F1425" s="30" t="s">
        <v>11</v>
      </c>
      <c r="G1425" s="31"/>
    </row>
    <row r="1426" ht="12.75" customHeight="1">
      <c r="A1426" s="3">
        <v>2019.0</v>
      </c>
      <c r="B1426" s="28" t="s">
        <v>3364</v>
      </c>
      <c r="C1426" s="28" t="s">
        <v>3365</v>
      </c>
      <c r="D1426" s="28" t="s">
        <v>124</v>
      </c>
      <c r="E1426" s="28" t="s">
        <v>2334</v>
      </c>
      <c r="F1426" s="30" t="s">
        <v>11</v>
      </c>
      <c r="G1426" s="31"/>
    </row>
    <row r="1427" ht="12.75" customHeight="1">
      <c r="A1427" s="3">
        <v>2019.0</v>
      </c>
      <c r="B1427" s="28" t="s">
        <v>2974</v>
      </c>
      <c r="C1427" s="28" t="s">
        <v>3366</v>
      </c>
      <c r="D1427" s="28" t="s">
        <v>3367</v>
      </c>
      <c r="E1427" s="28" t="s">
        <v>2334</v>
      </c>
      <c r="F1427" s="30" t="s">
        <v>11</v>
      </c>
      <c r="G1427" s="31"/>
    </row>
    <row r="1428" ht="12.75" customHeight="1">
      <c r="A1428" s="3">
        <v>2019.0</v>
      </c>
      <c r="B1428" s="31"/>
      <c r="C1428" s="28" t="s">
        <v>3368</v>
      </c>
      <c r="D1428" s="31"/>
      <c r="E1428" s="31"/>
      <c r="F1428" s="31"/>
      <c r="G1428" s="31"/>
    </row>
    <row r="1429" ht="12.75" customHeight="1">
      <c r="A1429" s="3">
        <v>2019.0</v>
      </c>
      <c r="B1429" s="28" t="s">
        <v>3369</v>
      </c>
      <c r="C1429" s="28" t="s">
        <v>2357</v>
      </c>
      <c r="D1429" s="28" t="s">
        <v>433</v>
      </c>
      <c r="E1429" s="28" t="s">
        <v>2334</v>
      </c>
      <c r="F1429" s="30" t="s">
        <v>11</v>
      </c>
      <c r="G1429" s="31"/>
    </row>
    <row r="1430" ht="12.75" customHeight="1">
      <c r="A1430" s="3">
        <v>2019.0</v>
      </c>
      <c r="B1430" s="28" t="s">
        <v>3370</v>
      </c>
      <c r="C1430" s="28" t="s">
        <v>2341</v>
      </c>
      <c r="D1430" s="28" t="s">
        <v>3371</v>
      </c>
      <c r="E1430" s="28" t="s">
        <v>2334</v>
      </c>
      <c r="F1430" s="30" t="s">
        <v>11</v>
      </c>
      <c r="G1430" s="31"/>
    </row>
    <row r="1431" ht="12.75" customHeight="1">
      <c r="A1431" s="3">
        <v>2019.0</v>
      </c>
      <c r="B1431" s="28" t="s">
        <v>3372</v>
      </c>
      <c r="C1431" s="28" t="s">
        <v>50</v>
      </c>
      <c r="D1431" s="28" t="s">
        <v>49</v>
      </c>
      <c r="E1431" s="28" t="s">
        <v>2423</v>
      </c>
      <c r="F1431" s="30" t="s">
        <v>11</v>
      </c>
      <c r="G1431" s="31"/>
    </row>
    <row r="1432" ht="12.75" customHeight="1">
      <c r="A1432" s="3">
        <v>2019.0</v>
      </c>
      <c r="B1432" s="28" t="s">
        <v>3373</v>
      </c>
      <c r="C1432" s="28" t="s">
        <v>3374</v>
      </c>
      <c r="D1432" s="28" t="s">
        <v>3375</v>
      </c>
      <c r="E1432" s="28" t="s">
        <v>2334</v>
      </c>
      <c r="F1432" s="30" t="s">
        <v>11</v>
      </c>
      <c r="G1432" s="31"/>
    </row>
    <row r="1433" ht="12.75" customHeight="1">
      <c r="A1433" s="3">
        <v>2019.0</v>
      </c>
      <c r="B1433" s="28" t="s">
        <v>3376</v>
      </c>
      <c r="C1433" s="28" t="s">
        <v>2566</v>
      </c>
      <c r="D1433" s="28" t="s">
        <v>1362</v>
      </c>
      <c r="E1433" s="28" t="s">
        <v>2334</v>
      </c>
      <c r="F1433" s="30" t="s">
        <v>11</v>
      </c>
      <c r="G1433" s="31"/>
    </row>
    <row r="1434" ht="12.75" customHeight="1">
      <c r="A1434" s="3">
        <v>2019.0</v>
      </c>
      <c r="B1434" s="28" t="s">
        <v>3377</v>
      </c>
      <c r="C1434" s="28" t="s">
        <v>3378</v>
      </c>
      <c r="D1434" s="28" t="s">
        <v>937</v>
      </c>
      <c r="E1434" s="28" t="s">
        <v>2334</v>
      </c>
      <c r="F1434" s="30" t="s">
        <v>11</v>
      </c>
      <c r="G1434" s="31"/>
    </row>
    <row r="1435" ht="12.75" customHeight="1">
      <c r="A1435" s="3">
        <v>2019.0</v>
      </c>
      <c r="B1435" s="28" t="s">
        <v>3379</v>
      </c>
      <c r="C1435" s="28" t="s">
        <v>3057</v>
      </c>
      <c r="D1435" s="28" t="s">
        <v>3380</v>
      </c>
      <c r="E1435" s="28" t="s">
        <v>2334</v>
      </c>
      <c r="F1435" s="30" t="s">
        <v>11</v>
      </c>
      <c r="G1435" s="31"/>
    </row>
    <row r="1436" ht="12.75" customHeight="1">
      <c r="A1436" s="3">
        <v>2019.0</v>
      </c>
      <c r="B1436" s="28" t="s">
        <v>3381</v>
      </c>
      <c r="C1436" s="28" t="s">
        <v>156</v>
      </c>
      <c r="D1436" s="28" t="s">
        <v>127</v>
      </c>
      <c r="E1436" s="28" t="s">
        <v>2423</v>
      </c>
      <c r="F1436" s="30" t="s">
        <v>11</v>
      </c>
      <c r="G1436" s="31"/>
    </row>
    <row r="1437" ht="12.75" customHeight="1">
      <c r="A1437" s="3">
        <v>2019.0</v>
      </c>
      <c r="B1437" s="28" t="s">
        <v>3382</v>
      </c>
      <c r="C1437" s="28" t="s">
        <v>244</v>
      </c>
      <c r="D1437" s="28" t="s">
        <v>13</v>
      </c>
      <c r="E1437" s="28" t="s">
        <v>2423</v>
      </c>
      <c r="F1437" s="30" t="s">
        <v>11</v>
      </c>
      <c r="G1437" s="31"/>
    </row>
    <row r="1438" ht="12.75" customHeight="1">
      <c r="A1438" s="3">
        <v>2019.0</v>
      </c>
      <c r="B1438" s="28" t="s">
        <v>3383</v>
      </c>
      <c r="C1438" s="28" t="s">
        <v>33</v>
      </c>
      <c r="D1438" s="28" t="s">
        <v>549</v>
      </c>
      <c r="E1438" s="28" t="s">
        <v>2423</v>
      </c>
      <c r="F1438" s="30" t="s">
        <v>11</v>
      </c>
      <c r="G1438" s="31"/>
    </row>
    <row r="1439" ht="12.75" customHeight="1">
      <c r="A1439" s="3">
        <v>2019.0</v>
      </c>
      <c r="B1439" s="28" t="s">
        <v>3384</v>
      </c>
      <c r="C1439" s="28" t="s">
        <v>3385</v>
      </c>
      <c r="D1439" s="28" t="s">
        <v>49</v>
      </c>
      <c r="E1439" s="28" t="s">
        <v>2423</v>
      </c>
      <c r="F1439" s="30" t="s">
        <v>11</v>
      </c>
      <c r="G1439" s="31"/>
    </row>
    <row r="1440" ht="12.75" customHeight="1">
      <c r="A1440" s="3">
        <v>2019.0</v>
      </c>
      <c r="B1440" s="28" t="s">
        <v>1347</v>
      </c>
      <c r="C1440" s="28" t="s">
        <v>244</v>
      </c>
      <c r="D1440" s="28" t="s">
        <v>13</v>
      </c>
      <c r="E1440" s="28" t="s">
        <v>2423</v>
      </c>
      <c r="F1440" s="30" t="s">
        <v>11</v>
      </c>
      <c r="G1440" s="31"/>
    </row>
    <row r="1441" ht="12.75" customHeight="1">
      <c r="A1441" s="3">
        <v>2019.0</v>
      </c>
      <c r="B1441" s="28" t="s">
        <v>3386</v>
      </c>
      <c r="C1441" s="28" t="s">
        <v>1843</v>
      </c>
      <c r="D1441" s="28" t="s">
        <v>49</v>
      </c>
      <c r="E1441" s="28" t="s">
        <v>2423</v>
      </c>
      <c r="F1441" s="30" t="s">
        <v>11</v>
      </c>
      <c r="G1441" s="31"/>
    </row>
    <row r="1442" ht="12.75" customHeight="1">
      <c r="A1442" s="3">
        <v>2019.0</v>
      </c>
      <c r="B1442" s="28" t="s">
        <v>3387</v>
      </c>
      <c r="C1442" s="28" t="s">
        <v>156</v>
      </c>
      <c r="D1442" s="28" t="s">
        <v>127</v>
      </c>
      <c r="E1442" s="28" t="s">
        <v>2423</v>
      </c>
      <c r="F1442" s="30" t="s">
        <v>11</v>
      </c>
      <c r="G1442" s="31"/>
    </row>
    <row r="1443" ht="12.75" customHeight="1">
      <c r="A1443" s="3">
        <v>2019.0</v>
      </c>
      <c r="B1443" s="28" t="s">
        <v>3388</v>
      </c>
      <c r="C1443" s="28" t="s">
        <v>3389</v>
      </c>
      <c r="D1443" s="28" t="s">
        <v>989</v>
      </c>
      <c r="E1443" s="28" t="s">
        <v>2423</v>
      </c>
      <c r="F1443" s="30" t="s">
        <v>11</v>
      </c>
      <c r="G1443" s="31"/>
    </row>
    <row r="1444" ht="12.75" customHeight="1">
      <c r="A1444" s="3">
        <v>2019.0</v>
      </c>
      <c r="B1444" s="28" t="s">
        <v>3390</v>
      </c>
      <c r="C1444" s="28" t="s">
        <v>244</v>
      </c>
      <c r="D1444" s="28" t="s">
        <v>13</v>
      </c>
      <c r="E1444" s="28" t="s">
        <v>2423</v>
      </c>
      <c r="F1444" s="30" t="s">
        <v>11</v>
      </c>
      <c r="G1444" s="31"/>
    </row>
    <row r="1445" ht="12.75" customHeight="1">
      <c r="A1445" s="3">
        <v>2019.0</v>
      </c>
      <c r="B1445" s="28" t="s">
        <v>3391</v>
      </c>
      <c r="C1445" s="28" t="s">
        <v>612</v>
      </c>
      <c r="D1445" s="28" t="s">
        <v>3392</v>
      </c>
      <c r="E1445" s="28" t="s">
        <v>2423</v>
      </c>
      <c r="F1445" s="30" t="s">
        <v>11</v>
      </c>
      <c r="G1445" s="31"/>
    </row>
    <row r="1446" ht="12.75" customHeight="1">
      <c r="A1446" s="3">
        <v>2019.0</v>
      </c>
      <c r="B1446" s="28" t="s">
        <v>3393</v>
      </c>
      <c r="C1446" s="28" t="s">
        <v>49</v>
      </c>
      <c r="D1446" s="28" t="s">
        <v>2807</v>
      </c>
      <c r="E1446" s="28" t="s">
        <v>2423</v>
      </c>
      <c r="F1446" s="30" t="s">
        <v>11</v>
      </c>
      <c r="G1446" s="31"/>
    </row>
    <row r="1447" ht="12.75" customHeight="1">
      <c r="A1447" s="3">
        <v>2019.0</v>
      </c>
      <c r="B1447" s="28" t="s">
        <v>3394</v>
      </c>
      <c r="C1447" s="28" t="s">
        <v>2341</v>
      </c>
      <c r="D1447" s="28" t="s">
        <v>3395</v>
      </c>
      <c r="E1447" s="28" t="s">
        <v>2423</v>
      </c>
      <c r="F1447" s="30" t="s">
        <v>11</v>
      </c>
      <c r="G1447" s="31"/>
    </row>
    <row r="1448" ht="12.75" customHeight="1">
      <c r="A1448" s="3">
        <v>2019.0</v>
      </c>
      <c r="B1448" s="28" t="s">
        <v>3396</v>
      </c>
      <c r="C1448" s="28" t="s">
        <v>2466</v>
      </c>
      <c r="D1448" s="28" t="s">
        <v>3397</v>
      </c>
      <c r="E1448" s="28" t="s">
        <v>2423</v>
      </c>
      <c r="F1448" s="30" t="s">
        <v>11</v>
      </c>
      <c r="G1448" s="31"/>
    </row>
    <row r="1449" ht="12.75" customHeight="1">
      <c r="A1449" s="3">
        <v>2019.0</v>
      </c>
      <c r="B1449" s="28" t="s">
        <v>3398</v>
      </c>
      <c r="C1449" s="28" t="s">
        <v>2341</v>
      </c>
      <c r="D1449" s="28" t="s">
        <v>127</v>
      </c>
      <c r="E1449" s="28" t="s">
        <v>2423</v>
      </c>
      <c r="F1449" s="30" t="s">
        <v>11</v>
      </c>
      <c r="G1449" s="31"/>
    </row>
    <row r="1450" ht="12.75" customHeight="1">
      <c r="A1450" s="3">
        <v>2019.0</v>
      </c>
      <c r="B1450" s="28" t="s">
        <v>3399</v>
      </c>
      <c r="C1450" s="28" t="s">
        <v>40</v>
      </c>
      <c r="D1450" s="28" t="s">
        <v>3400</v>
      </c>
      <c r="E1450" s="28" t="s">
        <v>2423</v>
      </c>
      <c r="F1450" s="30" t="s">
        <v>11</v>
      </c>
      <c r="G1450" s="31"/>
    </row>
    <row r="1451" ht="12.75" customHeight="1">
      <c r="A1451" s="3">
        <v>2019.0</v>
      </c>
      <c r="B1451" s="28" t="s">
        <v>3401</v>
      </c>
      <c r="C1451" s="28" t="s">
        <v>403</v>
      </c>
      <c r="D1451" s="28" t="s">
        <v>127</v>
      </c>
      <c r="E1451" s="28" t="s">
        <v>2423</v>
      </c>
      <c r="F1451" s="30" t="s">
        <v>11</v>
      </c>
      <c r="G1451" s="31"/>
    </row>
    <row r="1452" ht="12.75" customHeight="1">
      <c r="A1452" s="3">
        <v>2019.0</v>
      </c>
      <c r="B1452" s="28" t="s">
        <v>3402</v>
      </c>
      <c r="C1452" s="28" t="s">
        <v>2387</v>
      </c>
      <c r="D1452" s="28" t="s">
        <v>49</v>
      </c>
      <c r="E1452" s="28" t="s">
        <v>2423</v>
      </c>
      <c r="F1452" s="30" t="s">
        <v>11</v>
      </c>
      <c r="G1452" s="31"/>
    </row>
    <row r="1453" ht="12.75" customHeight="1">
      <c r="A1453" s="3">
        <v>2019.0</v>
      </c>
      <c r="B1453" s="28" t="s">
        <v>3403</v>
      </c>
      <c r="C1453" s="28" t="s">
        <v>2341</v>
      </c>
      <c r="D1453" s="28" t="s">
        <v>3404</v>
      </c>
      <c r="E1453" s="28" t="s">
        <v>2334</v>
      </c>
      <c r="F1453" s="29" t="s">
        <v>2335</v>
      </c>
      <c r="G1453" s="28" t="s">
        <v>3405</v>
      </c>
    </row>
    <row r="1454" ht="12.75" customHeight="1">
      <c r="A1454" s="3">
        <v>2019.0</v>
      </c>
      <c r="B1454" s="28" t="s">
        <v>3406</v>
      </c>
      <c r="C1454" s="28" t="s">
        <v>61</v>
      </c>
      <c r="D1454" s="28" t="s">
        <v>3407</v>
      </c>
      <c r="E1454" s="28" t="s">
        <v>2334</v>
      </c>
      <c r="F1454" s="29" t="s">
        <v>2335</v>
      </c>
      <c r="G1454" s="28" t="s">
        <v>3408</v>
      </c>
    </row>
    <row r="1455" ht="12.75" customHeight="1">
      <c r="A1455" s="3">
        <v>2019.0</v>
      </c>
      <c r="B1455" s="28" t="s">
        <v>3409</v>
      </c>
      <c r="C1455" s="28" t="s">
        <v>43</v>
      </c>
      <c r="D1455" s="28" t="s">
        <v>3410</v>
      </c>
      <c r="E1455" s="28" t="s">
        <v>2334</v>
      </c>
      <c r="F1455" s="29" t="s">
        <v>2335</v>
      </c>
      <c r="G1455" s="28" t="s">
        <v>3411</v>
      </c>
    </row>
    <row r="1456" ht="12.75" customHeight="1">
      <c r="A1456" s="3">
        <v>2019.0</v>
      </c>
      <c r="B1456" s="28" t="s">
        <v>3412</v>
      </c>
      <c r="C1456" s="28" t="s">
        <v>2341</v>
      </c>
      <c r="D1456" s="28" t="s">
        <v>3413</v>
      </c>
      <c r="E1456" s="28" t="s">
        <v>2334</v>
      </c>
      <c r="F1456" s="29" t="s">
        <v>2335</v>
      </c>
      <c r="G1456" s="28" t="s">
        <v>3414</v>
      </c>
    </row>
    <row r="1457" ht="12.75" customHeight="1">
      <c r="A1457" s="3">
        <v>2019.0</v>
      </c>
      <c r="B1457" s="28" t="s">
        <v>3415</v>
      </c>
      <c r="C1457" s="28" t="s">
        <v>2462</v>
      </c>
      <c r="D1457" s="28" t="s">
        <v>124</v>
      </c>
      <c r="E1457" s="28" t="s">
        <v>2334</v>
      </c>
      <c r="F1457" s="29" t="s">
        <v>2335</v>
      </c>
      <c r="G1457" s="28" t="s">
        <v>3416</v>
      </c>
    </row>
    <row r="1458" ht="12.75" customHeight="1">
      <c r="A1458" s="3">
        <v>2019.0</v>
      </c>
      <c r="B1458" s="28" t="s">
        <v>3417</v>
      </c>
      <c r="C1458" s="28" t="s">
        <v>2341</v>
      </c>
      <c r="D1458" s="28" t="s">
        <v>3418</v>
      </c>
      <c r="E1458" s="28" t="s">
        <v>2334</v>
      </c>
      <c r="F1458" s="29" t="s">
        <v>2335</v>
      </c>
      <c r="G1458" s="28" t="s">
        <v>3419</v>
      </c>
    </row>
    <row r="1459" ht="12.75" customHeight="1">
      <c r="A1459" s="3">
        <v>2019.0</v>
      </c>
      <c r="B1459" s="28" t="s">
        <v>3420</v>
      </c>
      <c r="C1459" s="28" t="s">
        <v>3421</v>
      </c>
      <c r="D1459" s="28" t="s">
        <v>116</v>
      </c>
      <c r="E1459" s="28" t="s">
        <v>2423</v>
      </c>
      <c r="F1459" s="29" t="s">
        <v>2335</v>
      </c>
      <c r="G1459" s="28" t="s">
        <v>3422</v>
      </c>
    </row>
    <row r="1460" ht="12.75" customHeight="1">
      <c r="A1460" s="3">
        <v>2019.0</v>
      </c>
      <c r="B1460" s="28" t="s">
        <v>3423</v>
      </c>
      <c r="C1460" s="28" t="s">
        <v>2881</v>
      </c>
      <c r="D1460" s="28" t="s">
        <v>3424</v>
      </c>
      <c r="E1460" s="28" t="s">
        <v>2334</v>
      </c>
      <c r="F1460" s="29" t="s">
        <v>2335</v>
      </c>
      <c r="G1460" s="28" t="s">
        <v>3425</v>
      </c>
    </row>
    <row r="1461" ht="12.75" customHeight="1">
      <c r="A1461" s="3">
        <v>2019.0</v>
      </c>
      <c r="B1461" s="28" t="s">
        <v>3426</v>
      </c>
      <c r="C1461" s="28" t="s">
        <v>3427</v>
      </c>
      <c r="D1461" s="28" t="s">
        <v>433</v>
      </c>
      <c r="E1461" s="28" t="s">
        <v>2334</v>
      </c>
      <c r="F1461" s="29" t="s">
        <v>2335</v>
      </c>
      <c r="G1461" s="28" t="s">
        <v>3428</v>
      </c>
    </row>
    <row r="1462" ht="12.75" customHeight="1">
      <c r="A1462" s="3">
        <v>2019.0</v>
      </c>
      <c r="B1462" s="28" t="s">
        <v>3429</v>
      </c>
      <c r="C1462" s="28" t="s">
        <v>61</v>
      </c>
      <c r="D1462" s="28" t="s">
        <v>3430</v>
      </c>
      <c r="E1462" s="28" t="s">
        <v>2334</v>
      </c>
      <c r="F1462" s="29" t="s">
        <v>2335</v>
      </c>
      <c r="G1462" s="28" t="s">
        <v>3431</v>
      </c>
    </row>
    <row r="1463" ht="12.75" customHeight="1">
      <c r="A1463" s="3">
        <v>2019.0</v>
      </c>
      <c r="B1463" s="28" t="s">
        <v>3432</v>
      </c>
      <c r="C1463" s="28" t="s">
        <v>3433</v>
      </c>
      <c r="D1463" s="28" t="s">
        <v>549</v>
      </c>
      <c r="E1463" s="28" t="s">
        <v>2423</v>
      </c>
      <c r="F1463" s="29" t="s">
        <v>2335</v>
      </c>
      <c r="G1463" s="28" t="s">
        <v>3434</v>
      </c>
    </row>
    <row r="1464" ht="12.75" customHeight="1">
      <c r="A1464" s="3">
        <v>2019.0</v>
      </c>
      <c r="B1464" s="28" t="s">
        <v>3435</v>
      </c>
      <c r="C1464" s="28" t="s">
        <v>2401</v>
      </c>
      <c r="D1464" s="28" t="s">
        <v>124</v>
      </c>
      <c r="E1464" s="28" t="s">
        <v>2334</v>
      </c>
      <c r="F1464" s="29" t="s">
        <v>2335</v>
      </c>
      <c r="G1464" s="28" t="s">
        <v>3436</v>
      </c>
    </row>
    <row r="1465" ht="12.75" customHeight="1">
      <c r="A1465" s="3">
        <v>2019.0</v>
      </c>
      <c r="B1465" s="28" t="s">
        <v>3437</v>
      </c>
      <c r="C1465" s="28" t="s">
        <v>50</v>
      </c>
      <c r="D1465" s="28" t="s">
        <v>49</v>
      </c>
      <c r="E1465" s="28" t="s">
        <v>2423</v>
      </c>
      <c r="F1465" s="29" t="s">
        <v>2335</v>
      </c>
      <c r="G1465" s="28" t="s">
        <v>3438</v>
      </c>
    </row>
    <row r="1466" ht="12.75" customHeight="1">
      <c r="A1466" s="3">
        <v>2019.0</v>
      </c>
      <c r="B1466" s="28" t="s">
        <v>3439</v>
      </c>
      <c r="C1466" s="28" t="s">
        <v>2341</v>
      </c>
      <c r="D1466" s="28" t="s">
        <v>3440</v>
      </c>
      <c r="E1466" s="28" t="s">
        <v>2334</v>
      </c>
      <c r="F1466" s="29" t="s">
        <v>2335</v>
      </c>
      <c r="G1466" s="28" t="s">
        <v>3441</v>
      </c>
    </row>
    <row r="1467" ht="12.75" customHeight="1">
      <c r="A1467" s="3">
        <v>2019.0</v>
      </c>
      <c r="B1467" s="28" t="s">
        <v>3442</v>
      </c>
      <c r="C1467" s="28" t="s">
        <v>2431</v>
      </c>
      <c r="D1467" s="28" t="s">
        <v>1098</v>
      </c>
      <c r="E1467" s="28" t="s">
        <v>2423</v>
      </c>
      <c r="F1467" s="29" t="s">
        <v>2335</v>
      </c>
      <c r="G1467" s="28" t="s">
        <v>3443</v>
      </c>
    </row>
    <row r="1468" ht="12.75" customHeight="1">
      <c r="A1468" s="3">
        <v>2019.0</v>
      </c>
      <c r="B1468" s="28" t="s">
        <v>3444</v>
      </c>
      <c r="C1468" s="28" t="s">
        <v>2341</v>
      </c>
      <c r="D1468" s="28" t="s">
        <v>127</v>
      </c>
      <c r="E1468" s="28" t="s">
        <v>2423</v>
      </c>
      <c r="F1468" s="29" t="s">
        <v>2335</v>
      </c>
      <c r="G1468" s="28" t="s">
        <v>3445</v>
      </c>
    </row>
    <row r="1469" ht="12.75" customHeight="1">
      <c r="A1469" s="3">
        <v>2019.0</v>
      </c>
      <c r="B1469" s="28" t="s">
        <v>3446</v>
      </c>
      <c r="C1469" s="28" t="s">
        <v>3447</v>
      </c>
      <c r="D1469" s="28" t="s">
        <v>124</v>
      </c>
      <c r="E1469" s="28" t="s">
        <v>2334</v>
      </c>
      <c r="F1469" s="29" t="s">
        <v>2335</v>
      </c>
      <c r="G1469" s="28" t="s">
        <v>3448</v>
      </c>
    </row>
    <row r="1470" ht="12.75" customHeight="1">
      <c r="A1470" s="3">
        <v>2019.0</v>
      </c>
      <c r="B1470" s="28" t="s">
        <v>3449</v>
      </c>
      <c r="C1470" s="28" t="s">
        <v>2357</v>
      </c>
      <c r="D1470" s="28" t="s">
        <v>433</v>
      </c>
      <c r="E1470" s="28" t="s">
        <v>2334</v>
      </c>
      <c r="F1470" s="29" t="s">
        <v>2335</v>
      </c>
      <c r="G1470" s="28" t="s">
        <v>3450</v>
      </c>
    </row>
    <row r="1471" ht="12.75" customHeight="1">
      <c r="A1471" s="3">
        <v>2019.0</v>
      </c>
      <c r="B1471" s="28" t="s">
        <v>3451</v>
      </c>
      <c r="C1471" s="28" t="s">
        <v>3452</v>
      </c>
      <c r="D1471" s="28" t="s">
        <v>297</v>
      </c>
      <c r="E1471" s="28" t="s">
        <v>2334</v>
      </c>
      <c r="F1471" s="29" t="s">
        <v>2335</v>
      </c>
      <c r="G1471" s="28" t="s">
        <v>3453</v>
      </c>
    </row>
    <row r="1472" ht="12.75" customHeight="1">
      <c r="A1472" s="3">
        <v>2019.0</v>
      </c>
      <c r="B1472" s="36"/>
      <c r="C1472" s="25"/>
      <c r="D1472" s="31"/>
      <c r="E1472" s="31"/>
      <c r="F1472" s="31"/>
      <c r="G1472" s="31"/>
    </row>
    <row r="1473" ht="12.75" customHeight="1">
      <c r="A1473" s="3">
        <v>2019.0</v>
      </c>
      <c r="B1473" s="28" t="s">
        <v>3454</v>
      </c>
      <c r="C1473" s="28" t="s">
        <v>403</v>
      </c>
      <c r="D1473" s="28" t="s">
        <v>3166</v>
      </c>
      <c r="E1473" s="28" t="s">
        <v>2423</v>
      </c>
      <c r="F1473" s="29" t="s">
        <v>2335</v>
      </c>
      <c r="G1473" s="28" t="s">
        <v>3455</v>
      </c>
    </row>
    <row r="1474" ht="12.75" customHeight="1">
      <c r="A1474" s="3">
        <v>2019.0</v>
      </c>
      <c r="B1474" s="28" t="s">
        <v>3456</v>
      </c>
      <c r="C1474" s="28" t="s">
        <v>3457</v>
      </c>
      <c r="D1474" s="28" t="s">
        <v>3458</v>
      </c>
      <c r="E1474" s="28" t="s">
        <v>2423</v>
      </c>
      <c r="F1474" s="29" t="s">
        <v>2335</v>
      </c>
      <c r="G1474" s="28" t="s">
        <v>3459</v>
      </c>
    </row>
    <row r="1475" ht="12.75" customHeight="1">
      <c r="A1475" s="3">
        <v>2019.0</v>
      </c>
      <c r="B1475" s="28" t="s">
        <v>3460</v>
      </c>
      <c r="C1475" s="28" t="s">
        <v>33</v>
      </c>
      <c r="D1475" s="28" t="s">
        <v>3461</v>
      </c>
      <c r="E1475" s="28" t="s">
        <v>2334</v>
      </c>
      <c r="F1475" s="29" t="s">
        <v>2335</v>
      </c>
      <c r="G1475" s="28" t="s">
        <v>3462</v>
      </c>
    </row>
    <row r="1476" ht="12.75" customHeight="1">
      <c r="A1476" s="3">
        <v>2019.0</v>
      </c>
      <c r="B1476" s="28" t="s">
        <v>3463</v>
      </c>
      <c r="C1476" s="28" t="s">
        <v>3263</v>
      </c>
      <c r="D1476" s="28" t="s">
        <v>124</v>
      </c>
      <c r="E1476" s="28" t="s">
        <v>2334</v>
      </c>
      <c r="F1476" s="29" t="s">
        <v>2335</v>
      </c>
      <c r="G1476" s="28" t="s">
        <v>3464</v>
      </c>
    </row>
    <row r="1477" ht="12.75" customHeight="1">
      <c r="A1477" s="3">
        <v>2019.0</v>
      </c>
      <c r="B1477" s="28" t="s">
        <v>3465</v>
      </c>
      <c r="C1477" s="28" t="s">
        <v>3466</v>
      </c>
      <c r="D1477" s="28" t="s">
        <v>1150</v>
      </c>
      <c r="E1477" s="28" t="s">
        <v>2334</v>
      </c>
      <c r="F1477" s="29" t="s">
        <v>2335</v>
      </c>
      <c r="G1477" s="28" t="s">
        <v>3467</v>
      </c>
    </row>
    <row r="1478" ht="12.75" customHeight="1">
      <c r="A1478" s="3">
        <v>2019.0</v>
      </c>
      <c r="B1478" s="28" t="s">
        <v>3468</v>
      </c>
      <c r="C1478" s="28" t="s">
        <v>43</v>
      </c>
      <c r="D1478" s="28" t="s">
        <v>3469</v>
      </c>
      <c r="E1478" s="28" t="s">
        <v>2334</v>
      </c>
      <c r="F1478" s="29" t="s">
        <v>2335</v>
      </c>
      <c r="G1478" s="28" t="s">
        <v>3470</v>
      </c>
    </row>
    <row r="1479" ht="12.75" customHeight="1">
      <c r="A1479" s="3">
        <v>2019.0</v>
      </c>
      <c r="B1479" s="28" t="s">
        <v>1359</v>
      </c>
      <c r="C1479" s="28" t="s">
        <v>3471</v>
      </c>
      <c r="D1479" s="28" t="s">
        <v>124</v>
      </c>
      <c r="E1479" s="28" t="s">
        <v>2334</v>
      </c>
      <c r="F1479" s="29" t="s">
        <v>2335</v>
      </c>
      <c r="G1479" s="28" t="s">
        <v>3472</v>
      </c>
    </row>
    <row r="1480" ht="12.75" customHeight="1">
      <c r="A1480" s="3">
        <v>2019.0</v>
      </c>
      <c r="B1480" s="28" t="s">
        <v>3473</v>
      </c>
      <c r="C1480" s="28" t="s">
        <v>156</v>
      </c>
      <c r="D1480" s="28" t="s">
        <v>3474</v>
      </c>
      <c r="E1480" s="28" t="s">
        <v>2334</v>
      </c>
      <c r="F1480" s="29" t="s">
        <v>2335</v>
      </c>
      <c r="G1480" s="28" t="s">
        <v>3475</v>
      </c>
    </row>
    <row r="1481" ht="12.75" customHeight="1">
      <c r="A1481" s="3">
        <v>2019.0</v>
      </c>
      <c r="B1481" s="28" t="s">
        <v>3476</v>
      </c>
      <c r="C1481" s="28" t="s">
        <v>2341</v>
      </c>
      <c r="D1481" s="28" t="s">
        <v>3477</v>
      </c>
      <c r="E1481" s="28" t="s">
        <v>2334</v>
      </c>
      <c r="F1481" s="29" t="s">
        <v>2335</v>
      </c>
      <c r="G1481" s="28" t="s">
        <v>3478</v>
      </c>
    </row>
    <row r="1482" ht="12.75" customHeight="1">
      <c r="A1482" s="3">
        <v>2019.0</v>
      </c>
      <c r="B1482" s="28" t="s">
        <v>1272</v>
      </c>
      <c r="C1482" s="28" t="s">
        <v>1273</v>
      </c>
      <c r="D1482" s="28" t="s">
        <v>116</v>
      </c>
      <c r="E1482" s="28" t="s">
        <v>2423</v>
      </c>
      <c r="F1482" s="29" t="s">
        <v>2335</v>
      </c>
      <c r="G1482" s="28" t="s">
        <v>3479</v>
      </c>
    </row>
    <row r="1483" ht="12.75" customHeight="1">
      <c r="A1483" s="3">
        <v>2019.0</v>
      </c>
      <c r="B1483" s="28" t="s">
        <v>3480</v>
      </c>
      <c r="C1483" s="28" t="s">
        <v>939</v>
      </c>
      <c r="D1483" s="28" t="s">
        <v>3481</v>
      </c>
      <c r="E1483" s="28" t="s">
        <v>2423</v>
      </c>
      <c r="F1483" s="29" t="s">
        <v>2335</v>
      </c>
      <c r="G1483" s="28" t="s">
        <v>3482</v>
      </c>
    </row>
    <row r="1484" ht="12.75" customHeight="1">
      <c r="A1484" s="3">
        <v>2019.0</v>
      </c>
      <c r="B1484" s="28" t="s">
        <v>3483</v>
      </c>
      <c r="C1484" s="28" t="s">
        <v>2387</v>
      </c>
      <c r="D1484" s="28" t="s">
        <v>49</v>
      </c>
      <c r="E1484" s="28" t="s">
        <v>2423</v>
      </c>
      <c r="F1484" s="29" t="s">
        <v>2335</v>
      </c>
      <c r="G1484" s="28" t="s">
        <v>3484</v>
      </c>
    </row>
    <row r="1485" ht="12.75" customHeight="1">
      <c r="A1485" s="3">
        <v>2019.0</v>
      </c>
      <c r="B1485" s="28" t="s">
        <v>3485</v>
      </c>
      <c r="C1485" s="28" t="s">
        <v>3486</v>
      </c>
      <c r="D1485" s="28" t="s">
        <v>352</v>
      </c>
      <c r="E1485" s="28" t="s">
        <v>2423</v>
      </c>
      <c r="F1485" s="29" t="s">
        <v>2335</v>
      </c>
      <c r="G1485" s="28" t="s">
        <v>3487</v>
      </c>
    </row>
    <row r="1486" ht="12.75" customHeight="1">
      <c r="A1486" s="3">
        <v>2019.0</v>
      </c>
      <c r="B1486" s="28" t="s">
        <v>3488</v>
      </c>
      <c r="C1486" s="28" t="s">
        <v>3489</v>
      </c>
      <c r="D1486" s="28" t="s">
        <v>2979</v>
      </c>
      <c r="E1486" s="28" t="s">
        <v>2423</v>
      </c>
      <c r="F1486" s="29" t="s">
        <v>2335</v>
      </c>
      <c r="G1486" s="28" t="s">
        <v>3490</v>
      </c>
    </row>
    <row r="1487" ht="12.75" customHeight="1">
      <c r="A1487" s="3">
        <v>2019.0</v>
      </c>
      <c r="B1487" s="28" t="s">
        <v>3491</v>
      </c>
      <c r="C1487" s="28" t="s">
        <v>50</v>
      </c>
      <c r="D1487" s="28" t="s">
        <v>2433</v>
      </c>
      <c r="E1487" s="28" t="s">
        <v>2423</v>
      </c>
      <c r="F1487" s="29" t="s">
        <v>2335</v>
      </c>
      <c r="G1487" s="28" t="s">
        <v>3492</v>
      </c>
    </row>
    <row r="1488" ht="12.75" customHeight="1">
      <c r="A1488" s="3">
        <v>2019.0</v>
      </c>
      <c r="B1488" s="28" t="s">
        <v>3493</v>
      </c>
      <c r="C1488" s="28" t="s">
        <v>61</v>
      </c>
      <c r="D1488" s="28" t="s">
        <v>3494</v>
      </c>
      <c r="E1488" s="28" t="s">
        <v>2423</v>
      </c>
      <c r="F1488" s="29" t="s">
        <v>2335</v>
      </c>
      <c r="G1488" s="28" t="s">
        <v>3495</v>
      </c>
    </row>
    <row r="1489" ht="12.75" customHeight="1">
      <c r="A1489" s="3">
        <v>2019.0</v>
      </c>
      <c r="B1489" s="28" t="s">
        <v>3496</v>
      </c>
      <c r="C1489" s="28" t="s">
        <v>612</v>
      </c>
      <c r="D1489" s="28" t="s">
        <v>3497</v>
      </c>
      <c r="E1489" s="28" t="s">
        <v>2423</v>
      </c>
      <c r="F1489" s="29" t="s">
        <v>2335</v>
      </c>
      <c r="G1489" s="28" t="s">
        <v>3498</v>
      </c>
    </row>
    <row r="1490" ht="12.75" customHeight="1">
      <c r="A1490" s="3">
        <v>2019.0</v>
      </c>
      <c r="B1490" s="28" t="s">
        <v>126</v>
      </c>
      <c r="C1490" s="28" t="s">
        <v>43</v>
      </c>
      <c r="D1490" s="28" t="s">
        <v>127</v>
      </c>
      <c r="E1490" s="28" t="s">
        <v>2423</v>
      </c>
      <c r="F1490" s="29" t="s">
        <v>2335</v>
      </c>
      <c r="G1490" s="28" t="s">
        <v>3499</v>
      </c>
    </row>
    <row r="1491" ht="12.75" customHeight="1">
      <c r="A1491" s="3">
        <v>2019.0</v>
      </c>
      <c r="B1491" s="28" t="s">
        <v>3500</v>
      </c>
      <c r="C1491" s="28" t="s">
        <v>3501</v>
      </c>
      <c r="D1491" s="28" t="s">
        <v>116</v>
      </c>
      <c r="E1491" s="28" t="s">
        <v>2423</v>
      </c>
      <c r="F1491" s="29" t="s">
        <v>2335</v>
      </c>
      <c r="G1491" s="28" t="s">
        <v>3502</v>
      </c>
    </row>
    <row r="1492" ht="12.75" customHeight="1">
      <c r="A1492" s="3">
        <v>2019.0</v>
      </c>
      <c r="B1492" s="28" t="s">
        <v>3503</v>
      </c>
      <c r="C1492" s="28" t="s">
        <v>3504</v>
      </c>
      <c r="D1492" s="28" t="s">
        <v>3505</v>
      </c>
      <c r="E1492" s="28" t="s">
        <v>2334</v>
      </c>
      <c r="F1492" s="32" t="s">
        <v>2359</v>
      </c>
      <c r="G1492" s="31"/>
    </row>
    <row r="1493" ht="12.75" customHeight="1">
      <c r="A1493" s="3">
        <v>2019.0</v>
      </c>
      <c r="B1493" s="28" t="s">
        <v>3506</v>
      </c>
      <c r="C1493" s="28" t="s">
        <v>3057</v>
      </c>
      <c r="D1493" s="28" t="s">
        <v>3507</v>
      </c>
      <c r="E1493" s="28" t="s">
        <v>2334</v>
      </c>
      <c r="F1493" s="28" t="s">
        <v>3508</v>
      </c>
      <c r="G1493" s="31"/>
    </row>
    <row r="1494" ht="12.75" customHeight="1">
      <c r="A1494" s="3">
        <v>2019.0</v>
      </c>
      <c r="B1494" s="28" t="s">
        <v>3509</v>
      </c>
      <c r="C1494" s="28" t="s">
        <v>464</v>
      </c>
      <c r="D1494" s="28" t="s">
        <v>894</v>
      </c>
      <c r="E1494" s="28" t="s">
        <v>2423</v>
      </c>
      <c r="F1494" s="32" t="s">
        <v>2359</v>
      </c>
      <c r="G1494" s="31"/>
    </row>
    <row r="1495" ht="12.75" customHeight="1">
      <c r="A1495" s="3">
        <v>2019.0</v>
      </c>
      <c r="B1495" s="28" t="s">
        <v>3510</v>
      </c>
      <c r="C1495" s="28" t="s">
        <v>612</v>
      </c>
      <c r="D1495" s="28" t="s">
        <v>3511</v>
      </c>
      <c r="E1495" s="28" t="s">
        <v>2423</v>
      </c>
      <c r="F1495" s="32" t="s">
        <v>2359</v>
      </c>
      <c r="G1495" s="31"/>
    </row>
    <row r="1496" ht="12.75" customHeight="1">
      <c r="A1496" s="3">
        <v>2019.0</v>
      </c>
      <c r="B1496" s="28" t="s">
        <v>3512</v>
      </c>
      <c r="C1496" s="28" t="s">
        <v>33</v>
      </c>
      <c r="D1496" s="28" t="s">
        <v>127</v>
      </c>
      <c r="E1496" s="28" t="s">
        <v>2423</v>
      </c>
      <c r="F1496" s="32" t="s">
        <v>2359</v>
      </c>
      <c r="G1496" s="31"/>
    </row>
    <row r="1497" ht="12.75" customHeight="1">
      <c r="A1497" s="3">
        <v>2019.0</v>
      </c>
      <c r="B1497" s="28" t="s">
        <v>2213</v>
      </c>
      <c r="C1497" s="28" t="s">
        <v>3378</v>
      </c>
      <c r="D1497" s="28" t="s">
        <v>3513</v>
      </c>
      <c r="E1497" s="28" t="s">
        <v>2423</v>
      </c>
      <c r="F1497" s="32" t="s">
        <v>2359</v>
      </c>
      <c r="G1497" s="31"/>
    </row>
    <row r="1498" ht="12.75" customHeight="1">
      <c r="A1498" s="3">
        <v>2019.0</v>
      </c>
      <c r="B1498" s="28" t="s">
        <v>3514</v>
      </c>
      <c r="C1498" s="28" t="s">
        <v>50</v>
      </c>
      <c r="D1498" s="28" t="s">
        <v>49</v>
      </c>
      <c r="E1498" s="28" t="s">
        <v>2423</v>
      </c>
      <c r="F1498" s="32" t="s">
        <v>2359</v>
      </c>
      <c r="G1498" s="31"/>
    </row>
    <row r="1499" ht="12.75" customHeight="1">
      <c r="A1499" s="3">
        <v>2019.0</v>
      </c>
      <c r="B1499" s="28" t="s">
        <v>3515</v>
      </c>
      <c r="C1499" s="28" t="s">
        <v>3516</v>
      </c>
      <c r="D1499" s="28" t="s">
        <v>3517</v>
      </c>
      <c r="E1499" s="28" t="s">
        <v>2334</v>
      </c>
      <c r="F1499" s="28" t="s">
        <v>34</v>
      </c>
      <c r="G1499" s="31"/>
    </row>
    <row r="1500" ht="12.75" customHeight="1">
      <c r="A1500" s="3">
        <v>2019.0</v>
      </c>
      <c r="B1500" s="28" t="s">
        <v>3518</v>
      </c>
      <c r="C1500" s="31"/>
      <c r="D1500" s="28" t="s">
        <v>2678</v>
      </c>
      <c r="E1500" s="28" t="s">
        <v>2334</v>
      </c>
      <c r="F1500" s="28" t="s">
        <v>34</v>
      </c>
      <c r="G1500" s="31"/>
    </row>
    <row r="1501" ht="12.75" customHeight="1">
      <c r="A1501" s="3">
        <v>2019.0</v>
      </c>
      <c r="B1501" s="31"/>
      <c r="C1501" s="28" t="s">
        <v>3519</v>
      </c>
      <c r="D1501" s="31"/>
      <c r="E1501" s="31"/>
      <c r="F1501" s="31"/>
      <c r="G1501" s="31"/>
    </row>
    <row r="1502" ht="12.75" customHeight="1">
      <c r="A1502" s="3">
        <v>2019.0</v>
      </c>
      <c r="B1502" s="28" t="s">
        <v>3520</v>
      </c>
      <c r="C1502" s="28" t="s">
        <v>2405</v>
      </c>
      <c r="D1502" s="28" t="s">
        <v>3521</v>
      </c>
      <c r="E1502" s="28" t="s">
        <v>2334</v>
      </c>
      <c r="F1502" s="28" t="s">
        <v>34</v>
      </c>
      <c r="G1502" s="31"/>
    </row>
    <row r="1503" ht="12.75" customHeight="1">
      <c r="A1503" s="3">
        <v>2019.0</v>
      </c>
      <c r="B1503" s="28" t="s">
        <v>3522</v>
      </c>
      <c r="C1503" s="28" t="s">
        <v>33</v>
      </c>
      <c r="D1503" s="28" t="s">
        <v>3523</v>
      </c>
      <c r="E1503" s="28" t="s">
        <v>2334</v>
      </c>
      <c r="F1503" s="28" t="s">
        <v>34</v>
      </c>
      <c r="G1503" s="31"/>
    </row>
    <row r="1504" ht="12.75" customHeight="1">
      <c r="A1504" s="3">
        <v>2019.0</v>
      </c>
      <c r="B1504" s="28" t="s">
        <v>3524</v>
      </c>
      <c r="C1504" s="28" t="s">
        <v>17</v>
      </c>
      <c r="D1504" s="28" t="s">
        <v>3525</v>
      </c>
      <c r="E1504" s="28" t="s">
        <v>2334</v>
      </c>
      <c r="F1504" s="28" t="s">
        <v>34</v>
      </c>
      <c r="G1504" s="31"/>
    </row>
    <row r="1505" ht="12.75" customHeight="1">
      <c r="A1505" s="37">
        <v>2018.0</v>
      </c>
      <c r="B1505" s="37" t="s">
        <v>3526</v>
      </c>
      <c r="C1505" s="38" t="s">
        <v>3527</v>
      </c>
      <c r="D1505" s="28" t="s">
        <v>3528</v>
      </c>
      <c r="E1505" s="25"/>
      <c r="F1505" s="28" t="s">
        <v>3529</v>
      </c>
      <c r="G1505" s="25"/>
    </row>
    <row r="1506" ht="12.75" customHeight="1">
      <c r="A1506" s="37">
        <v>2018.0</v>
      </c>
      <c r="B1506" s="37" t="s">
        <v>3530</v>
      </c>
      <c r="C1506" s="38" t="s">
        <v>1834</v>
      </c>
      <c r="D1506" s="28" t="s">
        <v>3531</v>
      </c>
      <c r="E1506" s="25"/>
      <c r="F1506" s="28" t="s">
        <v>3529</v>
      </c>
      <c r="G1506" s="25"/>
    </row>
    <row r="1507" ht="12.75" customHeight="1">
      <c r="A1507" s="37">
        <v>2018.0</v>
      </c>
      <c r="B1507" s="37" t="s">
        <v>3532</v>
      </c>
      <c r="C1507" s="28" t="s">
        <v>3533</v>
      </c>
      <c r="D1507" s="28" t="s">
        <v>3534</v>
      </c>
      <c r="E1507" s="25"/>
      <c r="F1507" s="28" t="s">
        <v>3529</v>
      </c>
      <c r="G1507" s="25"/>
    </row>
    <row r="1508" ht="12.75" customHeight="1">
      <c r="A1508" s="37">
        <v>2018.0</v>
      </c>
      <c r="B1508" s="28" t="s">
        <v>3535</v>
      </c>
      <c r="C1508" s="28" t="s">
        <v>3536</v>
      </c>
      <c r="D1508" s="28" t="s">
        <v>3537</v>
      </c>
      <c r="E1508" s="25"/>
      <c r="F1508" s="28" t="s">
        <v>3529</v>
      </c>
      <c r="G1508" s="25"/>
    </row>
    <row r="1509" ht="12.75" customHeight="1">
      <c r="A1509" s="37">
        <v>2018.0</v>
      </c>
      <c r="B1509" s="28" t="s">
        <v>3538</v>
      </c>
      <c r="C1509" s="28" t="s">
        <v>3539</v>
      </c>
      <c r="D1509" s="28" t="s">
        <v>3540</v>
      </c>
      <c r="E1509" s="25"/>
      <c r="F1509" s="28" t="s">
        <v>3529</v>
      </c>
      <c r="G1509" s="25"/>
    </row>
    <row r="1510" ht="12.75" customHeight="1">
      <c r="A1510" s="37">
        <v>2018.0</v>
      </c>
      <c r="B1510" s="28" t="s">
        <v>3541</v>
      </c>
      <c r="C1510" s="28" t="s">
        <v>124</v>
      </c>
      <c r="D1510" s="28" t="s">
        <v>1082</v>
      </c>
      <c r="E1510" s="25"/>
      <c r="F1510" s="28" t="s">
        <v>3529</v>
      </c>
      <c r="G1510" s="25"/>
    </row>
    <row r="1511" ht="12.75" customHeight="1">
      <c r="A1511" s="37">
        <v>2018.0</v>
      </c>
      <c r="B1511" s="28" t="s">
        <v>3542</v>
      </c>
      <c r="C1511" s="28" t="s">
        <v>3543</v>
      </c>
      <c r="D1511" s="28" t="s">
        <v>3544</v>
      </c>
      <c r="E1511" s="25"/>
      <c r="F1511" s="28" t="s">
        <v>3529</v>
      </c>
      <c r="G1511" s="25"/>
    </row>
    <row r="1512" ht="12.75" customHeight="1">
      <c r="A1512" s="37">
        <v>2018.0</v>
      </c>
      <c r="B1512" s="28" t="s">
        <v>3545</v>
      </c>
      <c r="C1512" s="28" t="s">
        <v>13</v>
      </c>
      <c r="D1512" s="28" t="s">
        <v>3546</v>
      </c>
      <c r="E1512" s="25"/>
      <c r="F1512" s="28" t="s">
        <v>3529</v>
      </c>
      <c r="G1512" s="25"/>
    </row>
    <row r="1513" ht="12.75" customHeight="1">
      <c r="A1513" s="37">
        <v>2018.0</v>
      </c>
      <c r="B1513" s="28" t="s">
        <v>3547</v>
      </c>
      <c r="C1513" s="28" t="s">
        <v>3548</v>
      </c>
      <c r="D1513" s="28" t="s">
        <v>3549</v>
      </c>
      <c r="E1513" s="25"/>
      <c r="F1513" s="28" t="s">
        <v>3529</v>
      </c>
      <c r="G1513" s="25"/>
    </row>
    <row r="1514" ht="12.75" customHeight="1">
      <c r="A1514" s="37">
        <v>2018.0</v>
      </c>
      <c r="B1514" s="28" t="s">
        <v>3550</v>
      </c>
      <c r="C1514" s="28" t="s">
        <v>433</v>
      </c>
      <c r="D1514" s="28" t="s">
        <v>3551</v>
      </c>
      <c r="E1514" s="25"/>
      <c r="F1514" s="28" t="s">
        <v>3529</v>
      </c>
      <c r="G1514" s="25"/>
    </row>
    <row r="1515" ht="12.75" customHeight="1">
      <c r="A1515" s="37">
        <v>2018.0</v>
      </c>
      <c r="B1515" s="28" t="s">
        <v>3552</v>
      </c>
      <c r="C1515" s="28" t="s">
        <v>3553</v>
      </c>
      <c r="D1515" s="28" t="s">
        <v>3554</v>
      </c>
      <c r="E1515" s="25"/>
      <c r="F1515" s="28" t="s">
        <v>3529</v>
      </c>
      <c r="G1515" s="25"/>
    </row>
    <row r="1516" ht="12.75" customHeight="1">
      <c r="A1516" s="37">
        <v>2018.0</v>
      </c>
      <c r="B1516" s="28" t="s">
        <v>3555</v>
      </c>
      <c r="C1516" s="28" t="s">
        <v>3556</v>
      </c>
      <c r="D1516" s="28" t="s">
        <v>3557</v>
      </c>
      <c r="E1516" s="25"/>
      <c r="F1516" s="28" t="s">
        <v>3529</v>
      </c>
      <c r="G1516" s="25"/>
    </row>
    <row r="1517" ht="12.75" customHeight="1">
      <c r="A1517" s="37">
        <v>2018.0</v>
      </c>
      <c r="B1517" s="28" t="s">
        <v>3558</v>
      </c>
      <c r="C1517" s="28" t="s">
        <v>13</v>
      </c>
      <c r="D1517" s="28" t="s">
        <v>244</v>
      </c>
      <c r="E1517" s="25"/>
      <c r="F1517" s="28" t="s">
        <v>3529</v>
      </c>
      <c r="G1517" s="25"/>
    </row>
    <row r="1518" ht="12.75" customHeight="1">
      <c r="A1518" s="37">
        <v>2018.0</v>
      </c>
      <c r="B1518" s="28" t="s">
        <v>3559</v>
      </c>
      <c r="C1518" s="28" t="s">
        <v>3560</v>
      </c>
      <c r="D1518" s="28" t="s">
        <v>37</v>
      </c>
      <c r="E1518" s="25"/>
      <c r="F1518" s="28" t="s">
        <v>3529</v>
      </c>
      <c r="G1518" s="25"/>
    </row>
    <row r="1519" ht="12.75" customHeight="1">
      <c r="A1519" s="37">
        <v>2018.0</v>
      </c>
      <c r="B1519" s="28" t="s">
        <v>3561</v>
      </c>
      <c r="C1519" s="28" t="s">
        <v>3562</v>
      </c>
      <c r="D1519" s="28" t="s">
        <v>3563</v>
      </c>
      <c r="E1519" s="25"/>
      <c r="F1519" s="28" t="s">
        <v>3529</v>
      </c>
      <c r="G1519" s="25"/>
    </row>
    <row r="1520" ht="12.75" customHeight="1">
      <c r="A1520" s="37">
        <v>2018.0</v>
      </c>
      <c r="B1520" s="28" t="s">
        <v>3564</v>
      </c>
      <c r="C1520" s="28" t="s">
        <v>3539</v>
      </c>
      <c r="D1520" s="28" t="s">
        <v>204</v>
      </c>
      <c r="E1520" s="25"/>
      <c r="F1520" s="28" t="s">
        <v>3529</v>
      </c>
      <c r="G1520" s="25"/>
    </row>
    <row r="1521" ht="12.75" customHeight="1">
      <c r="A1521" s="37">
        <v>2018.0</v>
      </c>
      <c r="B1521" s="28" t="s">
        <v>3565</v>
      </c>
      <c r="C1521" s="28" t="s">
        <v>3566</v>
      </c>
      <c r="D1521" s="28" t="s">
        <v>2962</v>
      </c>
      <c r="E1521" s="25"/>
      <c r="F1521" s="28" t="s">
        <v>3529</v>
      </c>
      <c r="G1521" s="25"/>
    </row>
    <row r="1522" ht="12.75" customHeight="1">
      <c r="A1522" s="37">
        <v>2018.0</v>
      </c>
      <c r="B1522" s="28" t="s">
        <v>3567</v>
      </c>
      <c r="C1522" s="28" t="s">
        <v>609</v>
      </c>
      <c r="D1522" s="28" t="s">
        <v>2445</v>
      </c>
      <c r="E1522" s="25"/>
      <c r="F1522" s="28" t="s">
        <v>3529</v>
      </c>
      <c r="G1522" s="25"/>
    </row>
    <row r="1523" ht="12.75" customHeight="1">
      <c r="A1523" s="37">
        <v>2018.0</v>
      </c>
      <c r="B1523" s="28" t="s">
        <v>3568</v>
      </c>
      <c r="C1523" s="28" t="s">
        <v>3569</v>
      </c>
      <c r="D1523" s="28" t="s">
        <v>156</v>
      </c>
      <c r="E1523" s="25"/>
      <c r="F1523" s="28" t="s">
        <v>3529</v>
      </c>
      <c r="G1523" s="25"/>
    </row>
    <row r="1524" ht="12.75" customHeight="1">
      <c r="A1524" s="37">
        <v>2018.0</v>
      </c>
      <c r="B1524" s="28" t="s">
        <v>3570</v>
      </c>
      <c r="C1524" s="28" t="s">
        <v>2678</v>
      </c>
      <c r="D1524" s="28" t="s">
        <v>3571</v>
      </c>
      <c r="E1524" s="25"/>
      <c r="F1524" s="28" t="s">
        <v>3529</v>
      </c>
      <c r="G1524" s="25"/>
    </row>
    <row r="1525" ht="12.75" customHeight="1">
      <c r="A1525" s="37">
        <v>2018.0</v>
      </c>
      <c r="B1525" s="28" t="s">
        <v>3572</v>
      </c>
      <c r="C1525" s="28" t="s">
        <v>3573</v>
      </c>
      <c r="D1525" s="28" t="s">
        <v>3574</v>
      </c>
      <c r="E1525" s="25"/>
      <c r="F1525" s="28" t="s">
        <v>3529</v>
      </c>
      <c r="G1525" s="25"/>
    </row>
    <row r="1526" ht="12.75" customHeight="1">
      <c r="A1526" s="37">
        <v>2018.0</v>
      </c>
      <c r="B1526" s="28" t="s">
        <v>3575</v>
      </c>
      <c r="C1526" s="28" t="s">
        <v>3576</v>
      </c>
      <c r="D1526" s="28" t="s">
        <v>3577</v>
      </c>
      <c r="E1526" s="25"/>
      <c r="F1526" s="28" t="s">
        <v>3529</v>
      </c>
      <c r="G1526" s="25"/>
    </row>
    <row r="1527" ht="12.75" customHeight="1">
      <c r="A1527" s="37">
        <v>2018.0</v>
      </c>
      <c r="B1527" s="28" t="s">
        <v>3578</v>
      </c>
      <c r="C1527" s="28" t="s">
        <v>3579</v>
      </c>
      <c r="D1527" s="28" t="s">
        <v>173</v>
      </c>
      <c r="E1527" s="25"/>
      <c r="F1527" s="28" t="s">
        <v>3529</v>
      </c>
      <c r="G1527" s="25"/>
    </row>
    <row r="1528" ht="12.75" customHeight="1">
      <c r="A1528" s="37">
        <v>2018.0</v>
      </c>
      <c r="B1528" s="28" t="s">
        <v>3580</v>
      </c>
      <c r="C1528" s="28" t="s">
        <v>3581</v>
      </c>
      <c r="D1528" s="28" t="s">
        <v>3528</v>
      </c>
      <c r="E1528" s="25"/>
      <c r="F1528" s="28" t="s">
        <v>3529</v>
      </c>
      <c r="G1528" s="25"/>
    </row>
    <row r="1529" ht="12.75" customHeight="1">
      <c r="A1529" s="37">
        <v>2018.0</v>
      </c>
      <c r="B1529" s="28" t="s">
        <v>3582</v>
      </c>
      <c r="C1529" s="28" t="s">
        <v>509</v>
      </c>
      <c r="D1529" s="28" t="s">
        <v>3583</v>
      </c>
      <c r="E1529" s="25"/>
      <c r="F1529" s="28" t="s">
        <v>3529</v>
      </c>
      <c r="G1529" s="25"/>
    </row>
    <row r="1530" ht="12.75" customHeight="1">
      <c r="A1530" s="37">
        <v>2018.0</v>
      </c>
      <c r="B1530" s="28" t="s">
        <v>3584</v>
      </c>
      <c r="C1530" s="28" t="s">
        <v>622</v>
      </c>
      <c r="D1530" s="28" t="s">
        <v>3585</v>
      </c>
      <c r="E1530" s="25"/>
      <c r="F1530" s="28" t="s">
        <v>3529</v>
      </c>
      <c r="G1530" s="25"/>
    </row>
    <row r="1531" ht="12.75" customHeight="1">
      <c r="A1531" s="37">
        <v>2018.0</v>
      </c>
      <c r="B1531" s="28" t="s">
        <v>3586</v>
      </c>
      <c r="C1531" s="28" t="s">
        <v>1240</v>
      </c>
      <c r="D1531" s="28" t="s">
        <v>3587</v>
      </c>
      <c r="E1531" s="25"/>
      <c r="F1531" s="28" t="s">
        <v>3529</v>
      </c>
      <c r="G1531" s="25"/>
    </row>
    <row r="1532" ht="12.75" customHeight="1">
      <c r="A1532" s="37">
        <v>2018.0</v>
      </c>
      <c r="B1532" s="28" t="s">
        <v>3588</v>
      </c>
      <c r="C1532" s="28" t="s">
        <v>1290</v>
      </c>
      <c r="D1532" s="28" t="s">
        <v>3589</v>
      </c>
      <c r="E1532" s="25"/>
      <c r="F1532" s="28" t="s">
        <v>3529</v>
      </c>
      <c r="G1532" s="25"/>
    </row>
    <row r="1533" ht="12.75" customHeight="1">
      <c r="A1533" s="37">
        <v>2018.0</v>
      </c>
      <c r="B1533" s="28" t="s">
        <v>3590</v>
      </c>
      <c r="C1533" s="28" t="s">
        <v>124</v>
      </c>
      <c r="D1533" s="28" t="s">
        <v>3591</v>
      </c>
      <c r="E1533" s="25"/>
      <c r="F1533" s="28" t="s">
        <v>3529</v>
      </c>
      <c r="G1533" s="25"/>
    </row>
    <row r="1534" ht="12.75" customHeight="1">
      <c r="A1534" s="37">
        <v>2018.0</v>
      </c>
      <c r="B1534" s="28" t="s">
        <v>3592</v>
      </c>
      <c r="C1534" s="28" t="s">
        <v>3593</v>
      </c>
      <c r="D1534" s="28" t="s">
        <v>3594</v>
      </c>
      <c r="E1534" s="25"/>
      <c r="F1534" s="28" t="s">
        <v>3529</v>
      </c>
      <c r="G1534" s="25"/>
    </row>
    <row r="1535" ht="12.75" customHeight="1">
      <c r="A1535" s="37">
        <v>2018.0</v>
      </c>
      <c r="B1535" s="28" t="s">
        <v>3595</v>
      </c>
      <c r="C1535" s="28" t="s">
        <v>3596</v>
      </c>
      <c r="D1535" s="28" t="s">
        <v>3594</v>
      </c>
      <c r="E1535" s="25"/>
      <c r="F1535" s="28" t="s">
        <v>3529</v>
      </c>
      <c r="G1535" s="25"/>
    </row>
    <row r="1536" ht="12.75" customHeight="1">
      <c r="A1536" s="37">
        <v>2018.0</v>
      </c>
      <c r="B1536" s="28" t="s">
        <v>3597</v>
      </c>
      <c r="C1536" s="28" t="s">
        <v>3598</v>
      </c>
      <c r="D1536" s="28" t="s">
        <v>3599</v>
      </c>
      <c r="E1536" s="25"/>
      <c r="F1536" s="28" t="s">
        <v>3529</v>
      </c>
      <c r="G1536" s="25"/>
    </row>
    <row r="1537" ht="12.75" customHeight="1">
      <c r="A1537" s="37">
        <v>2018.0</v>
      </c>
      <c r="B1537" s="28" t="s">
        <v>3600</v>
      </c>
      <c r="C1537" s="28" t="s">
        <v>13</v>
      </c>
      <c r="D1537" s="38" t="s">
        <v>3601</v>
      </c>
      <c r="E1537" s="25"/>
      <c r="F1537" s="28" t="s">
        <v>3529</v>
      </c>
      <c r="G1537" s="25"/>
    </row>
    <row r="1538" ht="12.75" customHeight="1">
      <c r="A1538" s="37">
        <v>2018.0</v>
      </c>
      <c r="B1538" s="28" t="s">
        <v>3602</v>
      </c>
      <c r="C1538" s="28" t="s">
        <v>3603</v>
      </c>
      <c r="D1538" s="28" t="s">
        <v>3599</v>
      </c>
      <c r="E1538" s="25"/>
      <c r="F1538" s="28" t="s">
        <v>3529</v>
      </c>
      <c r="G1538" s="25"/>
    </row>
    <row r="1539" ht="12.75" customHeight="1">
      <c r="A1539" s="37">
        <v>2018.0</v>
      </c>
      <c r="B1539" s="28" t="s">
        <v>3604</v>
      </c>
      <c r="C1539" s="28" t="s">
        <v>3605</v>
      </c>
      <c r="D1539" s="28" t="s">
        <v>3599</v>
      </c>
      <c r="E1539" s="25"/>
      <c r="F1539" s="28" t="s">
        <v>3529</v>
      </c>
      <c r="G1539" s="25"/>
    </row>
    <row r="1540" ht="12.75" customHeight="1">
      <c r="A1540" s="37">
        <v>2018.0</v>
      </c>
      <c r="B1540" s="28" t="s">
        <v>3606</v>
      </c>
      <c r="C1540" s="28" t="s">
        <v>3539</v>
      </c>
      <c r="D1540" s="28" t="s">
        <v>365</v>
      </c>
      <c r="E1540" s="25"/>
      <c r="F1540" s="28" t="s">
        <v>3529</v>
      </c>
      <c r="G1540" s="25"/>
    </row>
    <row r="1541" ht="12.75" customHeight="1">
      <c r="A1541" s="37">
        <v>2018.0</v>
      </c>
      <c r="B1541" s="28" t="s">
        <v>3607</v>
      </c>
      <c r="C1541" s="28" t="s">
        <v>3608</v>
      </c>
      <c r="D1541" s="28" t="s">
        <v>3609</v>
      </c>
      <c r="E1541" s="25"/>
      <c r="F1541" s="28" t="s">
        <v>3529</v>
      </c>
      <c r="G1541" s="25"/>
    </row>
    <row r="1542" ht="12.75" customHeight="1">
      <c r="A1542" s="37">
        <v>2018.0</v>
      </c>
      <c r="B1542" s="28" t="s">
        <v>3610</v>
      </c>
      <c r="C1542" s="28" t="s">
        <v>367</v>
      </c>
      <c r="D1542" s="28" t="s">
        <v>3611</v>
      </c>
      <c r="E1542" s="25"/>
      <c r="F1542" s="28" t="s">
        <v>3529</v>
      </c>
      <c r="G1542" s="25"/>
    </row>
    <row r="1543" ht="12.75" customHeight="1">
      <c r="A1543" s="37">
        <v>2018.0</v>
      </c>
      <c r="B1543" s="28" t="s">
        <v>3612</v>
      </c>
      <c r="C1543" s="28" t="s">
        <v>3613</v>
      </c>
      <c r="D1543" s="28" t="s">
        <v>3531</v>
      </c>
      <c r="E1543" s="25"/>
      <c r="F1543" s="28" t="s">
        <v>3529</v>
      </c>
      <c r="G1543" s="25"/>
    </row>
    <row r="1544" ht="12.75" customHeight="1">
      <c r="A1544" s="37">
        <v>2018.0</v>
      </c>
      <c r="B1544" s="28" t="s">
        <v>3614</v>
      </c>
      <c r="C1544" s="28" t="s">
        <v>13</v>
      </c>
      <c r="D1544" s="28" t="s">
        <v>3615</v>
      </c>
      <c r="E1544" s="25"/>
      <c r="F1544" s="28" t="s">
        <v>3529</v>
      </c>
      <c r="G1544" s="25"/>
    </row>
    <row r="1545" ht="12.75" customHeight="1">
      <c r="A1545" s="37">
        <v>2018.0</v>
      </c>
      <c r="B1545" s="28" t="s">
        <v>3616</v>
      </c>
      <c r="C1545" s="28" t="s">
        <v>3617</v>
      </c>
      <c r="D1545" s="28" t="s">
        <v>3618</v>
      </c>
      <c r="E1545" s="25"/>
      <c r="F1545" s="28" t="s">
        <v>3529</v>
      </c>
      <c r="G1545" s="25"/>
    </row>
    <row r="1546" ht="12.75" customHeight="1">
      <c r="A1546" s="37">
        <v>2018.0</v>
      </c>
      <c r="B1546" s="28" t="s">
        <v>3619</v>
      </c>
      <c r="C1546" s="28" t="s">
        <v>3620</v>
      </c>
      <c r="D1546" s="28" t="s">
        <v>3621</v>
      </c>
      <c r="E1546" s="25"/>
      <c r="F1546" s="28" t="s">
        <v>3529</v>
      </c>
      <c r="G1546" s="25"/>
    </row>
    <row r="1547" ht="12.75" customHeight="1">
      <c r="A1547" s="37">
        <v>2018.0</v>
      </c>
      <c r="B1547" s="28" t="s">
        <v>3622</v>
      </c>
      <c r="C1547" s="28" t="s">
        <v>3623</v>
      </c>
      <c r="D1547" s="28" t="s">
        <v>3624</v>
      </c>
      <c r="E1547" s="25"/>
      <c r="F1547" s="28" t="s">
        <v>3529</v>
      </c>
      <c r="G1547" s="25"/>
    </row>
    <row r="1548" ht="12.75" customHeight="1">
      <c r="A1548" s="37">
        <v>2018.0</v>
      </c>
      <c r="B1548" s="28" t="s">
        <v>3625</v>
      </c>
      <c r="C1548" s="28" t="s">
        <v>3626</v>
      </c>
      <c r="D1548" s="28" t="s">
        <v>3627</v>
      </c>
      <c r="E1548" s="25"/>
      <c r="F1548" s="28" t="s">
        <v>3529</v>
      </c>
      <c r="G1548" s="25"/>
    </row>
    <row r="1549" ht="12.75" customHeight="1">
      <c r="A1549" s="37">
        <v>2018.0</v>
      </c>
      <c r="B1549" s="28" t="s">
        <v>3628</v>
      </c>
      <c r="C1549" s="38" t="s">
        <v>1885</v>
      </c>
      <c r="D1549" s="38" t="s">
        <v>3629</v>
      </c>
      <c r="E1549" s="25"/>
      <c r="F1549" s="28" t="s">
        <v>3529</v>
      </c>
      <c r="G1549" s="25"/>
    </row>
    <row r="1550" ht="12.75" customHeight="1">
      <c r="A1550" s="37">
        <v>2018.0</v>
      </c>
      <c r="B1550" s="28" t="s">
        <v>3630</v>
      </c>
      <c r="C1550" s="28" t="s">
        <v>13</v>
      </c>
      <c r="D1550" s="28" t="s">
        <v>3601</v>
      </c>
      <c r="E1550" s="25"/>
      <c r="F1550" s="28" t="s">
        <v>3529</v>
      </c>
      <c r="G1550" s="25"/>
    </row>
    <row r="1551" ht="12.75" customHeight="1">
      <c r="A1551" s="37">
        <v>2018.0</v>
      </c>
      <c r="B1551" s="28" t="s">
        <v>3631</v>
      </c>
      <c r="C1551" s="28" t="s">
        <v>3632</v>
      </c>
      <c r="D1551" s="28" t="s">
        <v>3577</v>
      </c>
      <c r="E1551" s="25"/>
      <c r="F1551" s="28" t="s">
        <v>3529</v>
      </c>
      <c r="G1551" s="25"/>
    </row>
    <row r="1552" ht="12.75" customHeight="1">
      <c r="A1552" s="37">
        <v>2018.0</v>
      </c>
      <c r="B1552" s="28" t="s">
        <v>3633</v>
      </c>
      <c r="C1552" s="28" t="s">
        <v>923</v>
      </c>
      <c r="D1552" s="28" t="s">
        <v>3634</v>
      </c>
      <c r="E1552" s="25"/>
      <c r="F1552" s="28" t="s">
        <v>3529</v>
      </c>
      <c r="G1552" s="25"/>
    </row>
    <row r="1553" ht="12.75" customHeight="1">
      <c r="A1553" s="37">
        <v>2018.0</v>
      </c>
      <c r="B1553" s="28" t="s">
        <v>3635</v>
      </c>
      <c r="C1553" s="28" t="s">
        <v>49</v>
      </c>
      <c r="D1553" s="28" t="s">
        <v>3636</v>
      </c>
      <c r="E1553" s="25"/>
      <c r="F1553" s="28" t="s">
        <v>3529</v>
      </c>
      <c r="G1553" s="25"/>
    </row>
    <row r="1554" ht="12.75" customHeight="1">
      <c r="A1554" s="37">
        <v>2018.0</v>
      </c>
      <c r="B1554" s="28" t="s">
        <v>3637</v>
      </c>
      <c r="C1554" s="28" t="s">
        <v>3638</v>
      </c>
      <c r="D1554" s="28" t="s">
        <v>3639</v>
      </c>
      <c r="E1554" s="25"/>
      <c r="F1554" s="28" t="s">
        <v>3529</v>
      </c>
      <c r="G1554" s="25"/>
    </row>
    <row r="1555" ht="12.75" customHeight="1">
      <c r="A1555" s="37">
        <v>2018.0</v>
      </c>
      <c r="B1555" s="28" t="s">
        <v>3640</v>
      </c>
      <c r="C1555" s="28" t="s">
        <v>116</v>
      </c>
      <c r="D1555" s="28" t="s">
        <v>3641</v>
      </c>
      <c r="E1555" s="25"/>
      <c r="F1555" s="28" t="s">
        <v>3529</v>
      </c>
      <c r="G1555" s="25"/>
    </row>
    <row r="1556" ht="12.75" customHeight="1">
      <c r="A1556" s="37">
        <v>2018.0</v>
      </c>
      <c r="B1556" s="28" t="s">
        <v>3642</v>
      </c>
      <c r="C1556" s="28" t="s">
        <v>1362</v>
      </c>
      <c r="D1556" s="28" t="s">
        <v>3643</v>
      </c>
      <c r="E1556" s="25"/>
      <c r="F1556" s="28" t="s">
        <v>3644</v>
      </c>
      <c r="G1556" s="25"/>
    </row>
    <row r="1557" ht="12.75" customHeight="1">
      <c r="A1557" s="37">
        <v>2018.0</v>
      </c>
      <c r="B1557" s="28" t="s">
        <v>3645</v>
      </c>
      <c r="C1557" s="28" t="s">
        <v>3646</v>
      </c>
      <c r="D1557" s="28" t="s">
        <v>3599</v>
      </c>
      <c r="E1557" s="25"/>
      <c r="F1557" s="28" t="s">
        <v>3644</v>
      </c>
      <c r="G1557" s="25"/>
    </row>
    <row r="1558" ht="12.75" customHeight="1">
      <c r="A1558" s="37">
        <v>2018.0</v>
      </c>
      <c r="B1558" s="28" t="s">
        <v>3647</v>
      </c>
      <c r="C1558" s="28" t="s">
        <v>3648</v>
      </c>
      <c r="D1558" s="28" t="s">
        <v>3649</v>
      </c>
      <c r="E1558" s="25"/>
      <c r="F1558" s="28" t="s">
        <v>3644</v>
      </c>
      <c r="G1558" s="25"/>
    </row>
    <row r="1559" ht="12.75" customHeight="1">
      <c r="A1559" s="37">
        <v>2018.0</v>
      </c>
      <c r="B1559" s="28" t="s">
        <v>3650</v>
      </c>
      <c r="C1559" s="28" t="s">
        <v>3651</v>
      </c>
      <c r="D1559" s="28" t="s">
        <v>3599</v>
      </c>
      <c r="E1559" s="25"/>
      <c r="F1559" s="28" t="s">
        <v>3644</v>
      </c>
      <c r="G1559" s="25"/>
    </row>
    <row r="1560" ht="12.75" customHeight="1">
      <c r="A1560" s="37">
        <v>2018.0</v>
      </c>
      <c r="B1560" s="28" t="s">
        <v>3652</v>
      </c>
      <c r="C1560" s="28" t="s">
        <v>3653</v>
      </c>
      <c r="D1560" s="28" t="s">
        <v>3654</v>
      </c>
      <c r="E1560" s="25"/>
      <c r="F1560" s="28" t="s">
        <v>3644</v>
      </c>
      <c r="G1560" s="25"/>
    </row>
    <row r="1561" ht="12.75" customHeight="1">
      <c r="A1561" s="37">
        <v>2018.0</v>
      </c>
      <c r="B1561" s="28" t="s">
        <v>3655</v>
      </c>
      <c r="C1561" s="28" t="s">
        <v>352</v>
      </c>
      <c r="D1561" s="28" t="s">
        <v>3656</v>
      </c>
      <c r="E1561" s="25"/>
      <c r="F1561" s="28" t="s">
        <v>3644</v>
      </c>
      <c r="G1561" s="25"/>
    </row>
    <row r="1562" ht="12.75" customHeight="1">
      <c r="A1562" s="37">
        <v>2018.0</v>
      </c>
      <c r="B1562" s="28" t="s">
        <v>3657</v>
      </c>
      <c r="C1562" s="28" t="s">
        <v>3658</v>
      </c>
      <c r="D1562" s="28" t="s">
        <v>3599</v>
      </c>
      <c r="E1562" s="25"/>
      <c r="F1562" s="28" t="s">
        <v>3644</v>
      </c>
      <c r="G1562" s="25"/>
    </row>
    <row r="1563" ht="12.75" customHeight="1">
      <c r="A1563" s="37">
        <v>2018.0</v>
      </c>
      <c r="B1563" s="28" t="s">
        <v>3659</v>
      </c>
      <c r="C1563" s="28" t="s">
        <v>3660</v>
      </c>
      <c r="D1563" s="28" t="s">
        <v>3661</v>
      </c>
      <c r="E1563" s="25"/>
      <c r="F1563" s="28" t="s">
        <v>3644</v>
      </c>
      <c r="G1563" s="25"/>
    </row>
    <row r="1564" ht="12.75" customHeight="1">
      <c r="A1564" s="37">
        <v>2018.0</v>
      </c>
      <c r="B1564" s="28" t="s">
        <v>3662</v>
      </c>
      <c r="C1564" s="28" t="s">
        <v>3663</v>
      </c>
      <c r="D1564" s="28" t="s">
        <v>3664</v>
      </c>
      <c r="E1564" s="25"/>
      <c r="F1564" s="28" t="s">
        <v>3644</v>
      </c>
      <c r="G1564" s="25"/>
    </row>
    <row r="1565" ht="12.75" customHeight="1">
      <c r="A1565" s="37">
        <v>2018.0</v>
      </c>
      <c r="B1565" s="28" t="s">
        <v>3665</v>
      </c>
      <c r="C1565" s="28" t="s">
        <v>3666</v>
      </c>
      <c r="D1565" s="28" t="s">
        <v>3667</v>
      </c>
      <c r="E1565" s="25"/>
      <c r="F1565" s="28" t="s">
        <v>3644</v>
      </c>
      <c r="G1565" s="25"/>
    </row>
    <row r="1566" ht="12.75" customHeight="1">
      <c r="A1566" s="37">
        <v>2018.0</v>
      </c>
      <c r="B1566" s="28" t="s">
        <v>3668</v>
      </c>
      <c r="C1566" s="28" t="s">
        <v>3669</v>
      </c>
      <c r="D1566" s="28" t="s">
        <v>3670</v>
      </c>
      <c r="E1566" s="25"/>
      <c r="F1566" s="28" t="s">
        <v>3644</v>
      </c>
      <c r="G1566" s="25"/>
    </row>
    <row r="1567" ht="12.75" customHeight="1">
      <c r="A1567" s="37">
        <v>2018.0</v>
      </c>
      <c r="B1567" s="28" t="s">
        <v>3671</v>
      </c>
      <c r="C1567" s="28" t="s">
        <v>3672</v>
      </c>
      <c r="D1567" s="28" t="s">
        <v>3673</v>
      </c>
      <c r="E1567" s="25"/>
      <c r="F1567" s="28" t="s">
        <v>3644</v>
      </c>
      <c r="G1567" s="25"/>
    </row>
    <row r="1568" ht="12.75" customHeight="1">
      <c r="A1568" s="37">
        <v>2018.0</v>
      </c>
      <c r="B1568" s="28" t="s">
        <v>3674</v>
      </c>
      <c r="C1568" s="28" t="s">
        <v>116</v>
      </c>
      <c r="D1568" s="28" t="s">
        <v>3675</v>
      </c>
      <c r="E1568" s="25"/>
      <c r="F1568" s="28" t="s">
        <v>3644</v>
      </c>
      <c r="G1568" s="25"/>
    </row>
    <row r="1569" ht="12.75" customHeight="1">
      <c r="A1569" s="37">
        <v>2018.0</v>
      </c>
      <c r="B1569" s="28" t="s">
        <v>3676</v>
      </c>
      <c r="C1569" s="28" t="s">
        <v>3677</v>
      </c>
      <c r="D1569" s="28" t="s">
        <v>3678</v>
      </c>
      <c r="E1569" s="25"/>
      <c r="F1569" s="28" t="s">
        <v>3644</v>
      </c>
      <c r="G1569" s="25"/>
    </row>
    <row r="1570" ht="12.75" customHeight="1">
      <c r="A1570" s="37">
        <v>2018.0</v>
      </c>
      <c r="B1570" s="28" t="s">
        <v>3679</v>
      </c>
      <c r="C1570" s="28" t="s">
        <v>3680</v>
      </c>
      <c r="D1570" s="28" t="s">
        <v>3681</v>
      </c>
      <c r="E1570" s="25"/>
      <c r="F1570" s="28" t="s">
        <v>3644</v>
      </c>
      <c r="G1570" s="25"/>
    </row>
    <row r="1571" ht="12.75" customHeight="1">
      <c r="A1571" s="37">
        <v>2018.0</v>
      </c>
      <c r="B1571" s="28" t="s">
        <v>3682</v>
      </c>
      <c r="C1571" s="28" t="s">
        <v>3683</v>
      </c>
      <c r="D1571" s="28" t="s">
        <v>3684</v>
      </c>
      <c r="E1571" s="25"/>
      <c r="F1571" s="28" t="s">
        <v>3644</v>
      </c>
      <c r="G1571" s="25"/>
    </row>
    <row r="1572" ht="12.75" customHeight="1">
      <c r="A1572" s="37">
        <v>2018.0</v>
      </c>
      <c r="B1572" s="28" t="s">
        <v>3685</v>
      </c>
      <c r="C1572" s="28" t="s">
        <v>3539</v>
      </c>
      <c r="D1572" s="28" t="s">
        <v>3686</v>
      </c>
      <c r="E1572" s="25"/>
      <c r="F1572" s="28" t="s">
        <v>3644</v>
      </c>
      <c r="G1572" s="25"/>
    </row>
    <row r="1573" ht="12.75" customHeight="1">
      <c r="A1573" s="37">
        <v>2018.0</v>
      </c>
      <c r="B1573" s="28" t="s">
        <v>3687</v>
      </c>
      <c r="C1573" s="28" t="s">
        <v>3688</v>
      </c>
      <c r="D1573" s="28" t="s">
        <v>3661</v>
      </c>
      <c r="E1573" s="25"/>
      <c r="F1573" s="28" t="s">
        <v>3644</v>
      </c>
      <c r="G1573" s="25"/>
    </row>
    <row r="1574" ht="12.75" customHeight="1">
      <c r="A1574" s="37">
        <v>2018.0</v>
      </c>
      <c r="B1574" s="28" t="s">
        <v>3689</v>
      </c>
      <c r="C1574" s="28" t="s">
        <v>3690</v>
      </c>
      <c r="D1574" s="28" t="s">
        <v>3691</v>
      </c>
      <c r="E1574" s="25"/>
      <c r="F1574" s="28" t="s">
        <v>3644</v>
      </c>
      <c r="G1574" s="25"/>
    </row>
    <row r="1575" ht="12.75" customHeight="1">
      <c r="A1575" s="37">
        <v>2018.0</v>
      </c>
      <c r="B1575" s="28" t="s">
        <v>3692</v>
      </c>
      <c r="C1575" s="28" t="s">
        <v>49</v>
      </c>
      <c r="D1575" s="28" t="s">
        <v>3618</v>
      </c>
      <c r="E1575" s="25"/>
      <c r="F1575" s="28" t="s">
        <v>3644</v>
      </c>
      <c r="G1575" s="25"/>
    </row>
    <row r="1576" ht="12.75" customHeight="1">
      <c r="A1576" s="37">
        <v>2018.0</v>
      </c>
      <c r="B1576" s="28" t="s">
        <v>3693</v>
      </c>
      <c r="C1576" s="28" t="s">
        <v>13</v>
      </c>
      <c r="D1576" s="28" t="s">
        <v>3694</v>
      </c>
      <c r="E1576" s="25"/>
      <c r="F1576" s="28" t="s">
        <v>3644</v>
      </c>
      <c r="G1576" s="25"/>
    </row>
    <row r="1577" ht="12.75" customHeight="1">
      <c r="A1577" s="37">
        <v>2018.0</v>
      </c>
      <c r="B1577" s="28" t="s">
        <v>3695</v>
      </c>
      <c r="C1577" s="28" t="s">
        <v>3696</v>
      </c>
      <c r="D1577" s="28" t="s">
        <v>3697</v>
      </c>
      <c r="E1577" s="25"/>
      <c r="F1577" s="28" t="s">
        <v>3644</v>
      </c>
      <c r="G1577" s="25"/>
    </row>
    <row r="1578" ht="12.75" customHeight="1">
      <c r="A1578" s="37">
        <v>2018.0</v>
      </c>
      <c r="B1578" s="28" t="s">
        <v>3698</v>
      </c>
      <c r="C1578" s="28" t="s">
        <v>2678</v>
      </c>
      <c r="D1578" s="28" t="s">
        <v>3699</v>
      </c>
      <c r="E1578" s="25"/>
      <c r="F1578" s="28" t="s">
        <v>3644</v>
      </c>
      <c r="G1578" s="25"/>
    </row>
    <row r="1579" ht="12.75" customHeight="1">
      <c r="A1579" s="37">
        <v>2018.0</v>
      </c>
      <c r="B1579" s="28" t="s">
        <v>3700</v>
      </c>
      <c r="C1579" s="28" t="s">
        <v>3701</v>
      </c>
      <c r="D1579" s="28" t="s">
        <v>3702</v>
      </c>
      <c r="E1579" s="25"/>
      <c r="F1579" s="28" t="s">
        <v>3644</v>
      </c>
      <c r="G1579" s="25"/>
    </row>
    <row r="1580" ht="12.75" customHeight="1">
      <c r="A1580" s="37">
        <v>2018.0</v>
      </c>
      <c r="B1580" s="28" t="s">
        <v>3703</v>
      </c>
      <c r="C1580" s="28" t="s">
        <v>3704</v>
      </c>
      <c r="D1580" s="28" t="s">
        <v>3599</v>
      </c>
      <c r="E1580" s="25"/>
      <c r="F1580" s="28" t="s">
        <v>3644</v>
      </c>
      <c r="G1580" s="25"/>
    </row>
    <row r="1581" ht="12.75" customHeight="1">
      <c r="A1581" s="37">
        <v>2018.0</v>
      </c>
      <c r="B1581" s="28" t="s">
        <v>3705</v>
      </c>
      <c r="C1581" s="28" t="s">
        <v>124</v>
      </c>
      <c r="D1581" s="28" t="s">
        <v>3706</v>
      </c>
      <c r="E1581" s="25"/>
      <c r="F1581" s="28" t="s">
        <v>3644</v>
      </c>
      <c r="G1581" s="25"/>
    </row>
    <row r="1582" ht="12.75" customHeight="1">
      <c r="A1582" s="37">
        <v>2018.0</v>
      </c>
      <c r="B1582" s="28" t="s">
        <v>3707</v>
      </c>
      <c r="C1582" s="28" t="s">
        <v>3708</v>
      </c>
      <c r="D1582" s="28" t="s">
        <v>3624</v>
      </c>
      <c r="E1582" s="25"/>
      <c r="F1582" s="28" t="s">
        <v>3644</v>
      </c>
      <c r="G1582" s="25"/>
    </row>
    <row r="1583" ht="12.75" customHeight="1">
      <c r="A1583" s="37">
        <v>2018.0</v>
      </c>
      <c r="B1583" s="28" t="s">
        <v>3709</v>
      </c>
      <c r="C1583" s="28" t="s">
        <v>124</v>
      </c>
      <c r="D1583" s="28" t="s">
        <v>3710</v>
      </c>
      <c r="E1583" s="25"/>
      <c r="F1583" s="28" t="s">
        <v>3644</v>
      </c>
      <c r="G1583" s="25"/>
    </row>
    <row r="1584" ht="12.75" customHeight="1">
      <c r="A1584" s="37">
        <v>2018.0</v>
      </c>
      <c r="B1584" s="28" t="s">
        <v>3711</v>
      </c>
      <c r="C1584" s="28" t="s">
        <v>3712</v>
      </c>
      <c r="D1584" s="28" t="s">
        <v>3713</v>
      </c>
      <c r="E1584" s="25"/>
      <c r="F1584" s="28" t="s">
        <v>3644</v>
      </c>
      <c r="G1584" s="25"/>
    </row>
    <row r="1585" ht="12.75" customHeight="1">
      <c r="A1585" s="37">
        <v>2018.0</v>
      </c>
      <c r="B1585" s="28" t="s">
        <v>3714</v>
      </c>
      <c r="C1585" s="28" t="s">
        <v>49</v>
      </c>
      <c r="D1585" s="28" t="s">
        <v>3618</v>
      </c>
      <c r="E1585" s="25"/>
      <c r="F1585" s="28" t="s">
        <v>3644</v>
      </c>
      <c r="G1585" s="25"/>
    </row>
    <row r="1586" ht="12.75" customHeight="1">
      <c r="A1586" s="37">
        <v>2018.0</v>
      </c>
      <c r="B1586" s="28" t="s">
        <v>3715</v>
      </c>
      <c r="C1586" s="28" t="s">
        <v>3716</v>
      </c>
      <c r="D1586" s="28" t="s">
        <v>3717</v>
      </c>
      <c r="E1586" s="25"/>
      <c r="F1586" s="28" t="s">
        <v>3644</v>
      </c>
      <c r="G1586" s="25"/>
    </row>
    <row r="1587" ht="12.75" customHeight="1">
      <c r="A1587" s="37">
        <v>2018.0</v>
      </c>
      <c r="B1587" s="28" t="s">
        <v>3718</v>
      </c>
      <c r="C1587" s="28" t="s">
        <v>49</v>
      </c>
      <c r="D1587" s="28" t="s">
        <v>3618</v>
      </c>
      <c r="E1587" s="25"/>
      <c r="F1587" s="28" t="s">
        <v>3644</v>
      </c>
      <c r="G1587" s="25"/>
    </row>
    <row r="1588" ht="12.75" customHeight="1">
      <c r="A1588" s="37">
        <v>2018.0</v>
      </c>
      <c r="B1588" s="28" t="s">
        <v>3719</v>
      </c>
      <c r="C1588" s="28" t="s">
        <v>49</v>
      </c>
      <c r="D1588" s="28" t="s">
        <v>3618</v>
      </c>
      <c r="E1588" s="25"/>
      <c r="F1588" s="28" t="s">
        <v>3644</v>
      </c>
      <c r="G1588" s="25"/>
    </row>
    <row r="1589" ht="12.75" customHeight="1">
      <c r="A1589" s="37">
        <v>2018.0</v>
      </c>
      <c r="B1589" s="28" t="s">
        <v>3720</v>
      </c>
      <c r="C1589" s="28" t="s">
        <v>3721</v>
      </c>
      <c r="D1589" s="28" t="s">
        <v>1550</v>
      </c>
      <c r="E1589" s="25"/>
      <c r="F1589" s="28" t="s">
        <v>3644</v>
      </c>
      <c r="G1589" s="25"/>
    </row>
    <row r="1590" ht="12.75" customHeight="1">
      <c r="A1590" s="37">
        <v>2018.0</v>
      </c>
      <c r="B1590" s="28" t="s">
        <v>3722</v>
      </c>
      <c r="C1590" s="28" t="s">
        <v>3723</v>
      </c>
      <c r="D1590" s="28" t="s">
        <v>3724</v>
      </c>
      <c r="E1590" s="25"/>
      <c r="F1590" s="28" t="s">
        <v>3644</v>
      </c>
      <c r="G1590" s="25"/>
    </row>
    <row r="1591" ht="12.75" customHeight="1">
      <c r="A1591" s="37">
        <v>2018.0</v>
      </c>
      <c r="B1591" s="28" t="s">
        <v>3725</v>
      </c>
      <c r="C1591" s="28" t="s">
        <v>3726</v>
      </c>
      <c r="D1591" s="28" t="s">
        <v>3599</v>
      </c>
      <c r="E1591" s="25"/>
      <c r="F1591" s="28" t="s">
        <v>3644</v>
      </c>
      <c r="G1591" s="25"/>
    </row>
    <row r="1592" ht="12.75" customHeight="1">
      <c r="A1592" s="37">
        <v>2018.0</v>
      </c>
      <c r="B1592" s="28" t="s">
        <v>3727</v>
      </c>
      <c r="C1592" s="28" t="s">
        <v>3728</v>
      </c>
      <c r="D1592" s="28" t="s">
        <v>3599</v>
      </c>
      <c r="E1592" s="25"/>
      <c r="F1592" s="28" t="s">
        <v>3644</v>
      </c>
      <c r="G1592" s="25"/>
    </row>
    <row r="1593" ht="12.75" customHeight="1">
      <c r="A1593" s="37">
        <v>2018.0</v>
      </c>
      <c r="B1593" s="28" t="s">
        <v>3729</v>
      </c>
      <c r="C1593" s="28" t="s">
        <v>49</v>
      </c>
      <c r="D1593" s="28" t="s">
        <v>3618</v>
      </c>
      <c r="E1593" s="25"/>
      <c r="F1593" s="28" t="s">
        <v>3644</v>
      </c>
      <c r="G1593" s="25"/>
    </row>
    <row r="1594" ht="12.75" customHeight="1">
      <c r="A1594" s="37">
        <v>2018.0</v>
      </c>
      <c r="B1594" s="28" t="s">
        <v>3730</v>
      </c>
      <c r="C1594" s="28" t="s">
        <v>240</v>
      </c>
      <c r="D1594" s="28" t="s">
        <v>3661</v>
      </c>
      <c r="E1594" s="25"/>
      <c r="F1594" s="28" t="s">
        <v>3644</v>
      </c>
      <c r="G1594" s="25"/>
    </row>
    <row r="1595" ht="12.75" customHeight="1">
      <c r="A1595" s="37">
        <v>2018.0</v>
      </c>
      <c r="B1595" s="28" t="s">
        <v>3731</v>
      </c>
      <c r="C1595" s="28" t="s">
        <v>49</v>
      </c>
      <c r="D1595" s="28" t="s">
        <v>3618</v>
      </c>
      <c r="E1595" s="25"/>
      <c r="F1595" s="28" t="s">
        <v>3644</v>
      </c>
      <c r="G1595" s="25"/>
    </row>
    <row r="1596" ht="12.75" customHeight="1">
      <c r="A1596" s="37">
        <v>2018.0</v>
      </c>
      <c r="B1596" s="28" t="s">
        <v>3732</v>
      </c>
      <c r="C1596" s="28" t="s">
        <v>3733</v>
      </c>
      <c r="D1596" s="28" t="s">
        <v>3734</v>
      </c>
      <c r="E1596" s="25"/>
      <c r="F1596" s="28" t="s">
        <v>3644</v>
      </c>
      <c r="G1596" s="25"/>
    </row>
    <row r="1597" ht="12.75" customHeight="1">
      <c r="A1597" s="37">
        <v>2018.0</v>
      </c>
      <c r="B1597" s="28" t="s">
        <v>3735</v>
      </c>
      <c r="C1597" s="38" t="s">
        <v>3736</v>
      </c>
      <c r="D1597" s="28" t="s">
        <v>3702</v>
      </c>
      <c r="E1597" s="25"/>
      <c r="F1597" s="28" t="s">
        <v>3644</v>
      </c>
      <c r="G1597" s="25"/>
    </row>
    <row r="1598" ht="12.75" customHeight="1">
      <c r="A1598" s="37">
        <v>2018.0</v>
      </c>
      <c r="B1598" s="28" t="s">
        <v>3737</v>
      </c>
      <c r="C1598" s="28" t="s">
        <v>3738</v>
      </c>
      <c r="D1598" s="28" t="s">
        <v>3739</v>
      </c>
      <c r="E1598" s="25"/>
      <c r="F1598" s="28" t="s">
        <v>3644</v>
      </c>
      <c r="G1598" s="25"/>
    </row>
    <row r="1599" ht="12.75" customHeight="1">
      <c r="A1599" s="37">
        <v>2018.0</v>
      </c>
      <c r="B1599" s="28" t="s">
        <v>3740</v>
      </c>
      <c r="C1599" s="28" t="s">
        <v>314</v>
      </c>
      <c r="D1599" s="28" t="s">
        <v>3741</v>
      </c>
      <c r="E1599" s="25"/>
      <c r="F1599" s="28" t="s">
        <v>3644</v>
      </c>
      <c r="G1599" s="25"/>
    </row>
    <row r="1600" ht="12.75" customHeight="1">
      <c r="A1600" s="37">
        <v>2018.0</v>
      </c>
      <c r="B1600" s="28" t="s">
        <v>3742</v>
      </c>
      <c r="C1600" s="28" t="s">
        <v>3743</v>
      </c>
      <c r="D1600" s="28" t="s">
        <v>3744</v>
      </c>
      <c r="E1600" s="25"/>
      <c r="F1600" s="28" t="s">
        <v>3644</v>
      </c>
      <c r="G1600" s="25"/>
    </row>
    <row r="1601" ht="12.75" customHeight="1">
      <c r="A1601" s="37">
        <v>2018.0</v>
      </c>
      <c r="B1601" s="28" t="s">
        <v>3745</v>
      </c>
      <c r="C1601" s="28" t="s">
        <v>3746</v>
      </c>
      <c r="D1601" s="28" t="s">
        <v>3624</v>
      </c>
      <c r="E1601" s="25"/>
      <c r="F1601" s="28" t="s">
        <v>3644</v>
      </c>
      <c r="G1601" s="25"/>
    </row>
    <row r="1602" ht="12.75" customHeight="1">
      <c r="A1602" s="37">
        <v>2018.0</v>
      </c>
      <c r="B1602" s="28" t="s">
        <v>3747</v>
      </c>
      <c r="C1602" s="28" t="s">
        <v>3748</v>
      </c>
      <c r="D1602" s="28" t="s">
        <v>3749</v>
      </c>
      <c r="E1602" s="25"/>
      <c r="F1602" s="28" t="s">
        <v>3644</v>
      </c>
      <c r="G1602" s="25"/>
    </row>
    <row r="1603" ht="12.75" customHeight="1">
      <c r="A1603" s="37">
        <v>2018.0</v>
      </c>
      <c r="B1603" s="28" t="s">
        <v>3750</v>
      </c>
      <c r="C1603" s="28" t="s">
        <v>3751</v>
      </c>
      <c r="D1603" s="28" t="s">
        <v>3599</v>
      </c>
      <c r="E1603" s="25"/>
      <c r="F1603" s="28" t="s">
        <v>3644</v>
      </c>
      <c r="G1603" s="25"/>
    </row>
    <row r="1604" ht="12.75" customHeight="1">
      <c r="A1604" s="37">
        <v>2018.0</v>
      </c>
      <c r="B1604" s="28" t="s">
        <v>3752</v>
      </c>
      <c r="C1604" s="28" t="s">
        <v>3753</v>
      </c>
      <c r="D1604" s="28" t="s">
        <v>3754</v>
      </c>
      <c r="E1604" s="25"/>
      <c r="F1604" s="28" t="s">
        <v>3644</v>
      </c>
      <c r="G1604" s="25"/>
    </row>
    <row r="1605" ht="12.75" customHeight="1">
      <c r="A1605" s="37">
        <v>2018.0</v>
      </c>
      <c r="B1605" s="28" t="s">
        <v>3755</v>
      </c>
      <c r="C1605" s="28" t="s">
        <v>1133</v>
      </c>
      <c r="D1605" s="28" t="s">
        <v>3756</v>
      </c>
      <c r="E1605" s="25"/>
      <c r="F1605" s="28" t="s">
        <v>3644</v>
      </c>
      <c r="G1605" s="25"/>
    </row>
    <row r="1606" ht="12.75" customHeight="1">
      <c r="A1606" s="37">
        <v>2018.0</v>
      </c>
      <c r="B1606" s="28" t="s">
        <v>3757</v>
      </c>
      <c r="C1606" s="28" t="s">
        <v>3758</v>
      </c>
      <c r="D1606" s="28" t="s">
        <v>3759</v>
      </c>
      <c r="E1606" s="25"/>
      <c r="F1606" s="28" t="s">
        <v>3644</v>
      </c>
      <c r="G1606" s="25"/>
    </row>
    <row r="1607" ht="12.75" customHeight="1">
      <c r="A1607" s="37">
        <v>2018.0</v>
      </c>
      <c r="B1607" s="28" t="s">
        <v>3760</v>
      </c>
      <c r="C1607" s="28" t="s">
        <v>27</v>
      </c>
      <c r="D1607" s="28" t="s">
        <v>3691</v>
      </c>
      <c r="E1607" s="25"/>
      <c r="F1607" s="28" t="s">
        <v>3644</v>
      </c>
      <c r="G1607" s="25"/>
    </row>
    <row r="1608" ht="12.75" customHeight="1">
      <c r="A1608" s="37">
        <v>2018.0</v>
      </c>
      <c r="B1608" s="28" t="s">
        <v>3761</v>
      </c>
      <c r="C1608" s="28" t="s">
        <v>49</v>
      </c>
      <c r="D1608" s="28" t="s">
        <v>3618</v>
      </c>
      <c r="E1608" s="25"/>
      <c r="F1608" s="28" t="s">
        <v>3644</v>
      </c>
      <c r="G1608" s="25"/>
    </row>
    <row r="1609" ht="12.75" customHeight="1">
      <c r="A1609" s="37">
        <v>2018.0</v>
      </c>
      <c r="B1609" s="28" t="s">
        <v>3762</v>
      </c>
      <c r="C1609" s="28" t="s">
        <v>49</v>
      </c>
      <c r="D1609" s="38" t="s">
        <v>3618</v>
      </c>
      <c r="E1609" s="25"/>
      <c r="F1609" s="28" t="s">
        <v>3644</v>
      </c>
      <c r="G1609" s="25"/>
    </row>
    <row r="1610" ht="12.75" customHeight="1">
      <c r="A1610" s="37">
        <v>2018.0</v>
      </c>
      <c r="B1610" s="28" t="s">
        <v>3763</v>
      </c>
      <c r="C1610" s="38" t="s">
        <v>49</v>
      </c>
      <c r="D1610" s="28" t="s">
        <v>3618</v>
      </c>
      <c r="E1610" s="25"/>
      <c r="F1610" s="28" t="s">
        <v>3644</v>
      </c>
      <c r="G1610" s="25"/>
    </row>
    <row r="1611" ht="12.75" customHeight="1">
      <c r="A1611" s="37">
        <v>2018.0</v>
      </c>
      <c r="B1611" s="28" t="s">
        <v>3764</v>
      </c>
      <c r="C1611" s="38" t="s">
        <v>49</v>
      </c>
      <c r="D1611" s="28" t="s">
        <v>3618</v>
      </c>
      <c r="E1611" s="25"/>
      <c r="F1611" s="28" t="s">
        <v>3644</v>
      </c>
      <c r="G1611" s="25"/>
    </row>
    <row r="1612" ht="12.75" customHeight="1">
      <c r="A1612" s="37">
        <v>2018.0</v>
      </c>
      <c r="B1612" s="28" t="s">
        <v>3765</v>
      </c>
      <c r="C1612" s="28" t="s">
        <v>3766</v>
      </c>
      <c r="D1612" s="28" t="s">
        <v>3767</v>
      </c>
      <c r="E1612" s="25"/>
      <c r="F1612" s="28" t="s">
        <v>3644</v>
      </c>
      <c r="G1612" s="25"/>
    </row>
    <row r="1613" ht="12.75" customHeight="1">
      <c r="A1613" s="37">
        <v>2018.0</v>
      </c>
      <c r="B1613" s="28" t="s">
        <v>3768</v>
      </c>
      <c r="C1613" s="28" t="s">
        <v>3769</v>
      </c>
      <c r="D1613" s="28" t="s">
        <v>3770</v>
      </c>
      <c r="E1613" s="25"/>
      <c r="F1613" s="28" t="s">
        <v>3644</v>
      </c>
      <c r="G1613" s="25"/>
    </row>
    <row r="1614" ht="12.75" customHeight="1">
      <c r="A1614" s="37">
        <v>2018.0</v>
      </c>
      <c r="B1614" s="28" t="s">
        <v>3771</v>
      </c>
      <c r="C1614" s="28" t="s">
        <v>1412</v>
      </c>
      <c r="D1614" s="28" t="s">
        <v>3706</v>
      </c>
      <c r="E1614" s="25"/>
      <c r="F1614" s="28" t="s">
        <v>3644</v>
      </c>
      <c r="G1614" s="25"/>
    </row>
    <row r="1615" ht="12.75" customHeight="1">
      <c r="A1615" s="37">
        <v>2018.0</v>
      </c>
      <c r="B1615" s="28" t="s">
        <v>3772</v>
      </c>
      <c r="C1615" s="28" t="s">
        <v>3773</v>
      </c>
      <c r="D1615" s="28" t="s">
        <v>3774</v>
      </c>
      <c r="E1615" s="25"/>
      <c r="F1615" s="28" t="s">
        <v>3644</v>
      </c>
      <c r="G1615" s="25"/>
    </row>
    <row r="1616" ht="12.75" customHeight="1">
      <c r="A1616" s="37">
        <v>2018.0</v>
      </c>
      <c r="B1616" s="28" t="s">
        <v>3775</v>
      </c>
      <c r="C1616" s="28" t="s">
        <v>49</v>
      </c>
      <c r="D1616" s="28" t="s">
        <v>3618</v>
      </c>
      <c r="E1616" s="25"/>
      <c r="F1616" s="28" t="s">
        <v>3644</v>
      </c>
      <c r="G1616" s="25"/>
    </row>
    <row r="1617" ht="12.75" customHeight="1">
      <c r="A1617" s="37">
        <v>2018.0</v>
      </c>
      <c r="B1617" s="28" t="s">
        <v>3776</v>
      </c>
      <c r="C1617" s="28" t="s">
        <v>3777</v>
      </c>
      <c r="D1617" s="28" t="s">
        <v>3778</v>
      </c>
      <c r="E1617" s="25"/>
      <c r="F1617" s="28" t="s">
        <v>3644</v>
      </c>
      <c r="G1617" s="25"/>
    </row>
    <row r="1618" ht="12.75" customHeight="1">
      <c r="A1618" s="37">
        <v>2018.0</v>
      </c>
      <c r="B1618" s="28" t="s">
        <v>3779</v>
      </c>
      <c r="C1618" s="28" t="s">
        <v>124</v>
      </c>
      <c r="D1618" s="28" t="s">
        <v>3780</v>
      </c>
      <c r="E1618" s="25"/>
      <c r="F1618" s="28" t="s">
        <v>3644</v>
      </c>
      <c r="G1618" s="25"/>
    </row>
    <row r="1619" ht="12.75" customHeight="1">
      <c r="A1619" s="37">
        <v>2018.0</v>
      </c>
      <c r="B1619" s="28" t="s">
        <v>3781</v>
      </c>
      <c r="C1619" s="28" t="s">
        <v>564</v>
      </c>
      <c r="D1619" s="28" t="s">
        <v>3782</v>
      </c>
      <c r="E1619" s="25"/>
      <c r="F1619" s="28" t="s">
        <v>3644</v>
      </c>
      <c r="G1619" s="25"/>
    </row>
    <row r="1620" ht="12.75" customHeight="1">
      <c r="A1620" s="37">
        <v>2018.0</v>
      </c>
      <c r="B1620" s="28" t="s">
        <v>3783</v>
      </c>
      <c r="C1620" s="28" t="s">
        <v>49</v>
      </c>
      <c r="D1620" s="28" t="s">
        <v>3618</v>
      </c>
      <c r="E1620" s="25"/>
      <c r="F1620" s="28" t="s">
        <v>3644</v>
      </c>
      <c r="G1620" s="25"/>
    </row>
    <row r="1621" ht="12.75" customHeight="1">
      <c r="A1621" s="37">
        <v>2018.0</v>
      </c>
      <c r="B1621" s="28" t="s">
        <v>3784</v>
      </c>
      <c r="C1621" s="28" t="s">
        <v>49</v>
      </c>
      <c r="D1621" s="38" t="s">
        <v>3618</v>
      </c>
      <c r="E1621" s="25"/>
      <c r="F1621" s="28" t="s">
        <v>3644</v>
      </c>
      <c r="G1621" s="25"/>
    </row>
    <row r="1622" ht="12.75" customHeight="1">
      <c r="A1622" s="37">
        <v>2018.0</v>
      </c>
      <c r="B1622" s="28" t="s">
        <v>3785</v>
      </c>
      <c r="C1622" s="28" t="s">
        <v>224</v>
      </c>
      <c r="D1622" s="28" t="s">
        <v>3624</v>
      </c>
      <c r="E1622" s="25"/>
      <c r="F1622" s="28" t="s">
        <v>3644</v>
      </c>
      <c r="G1622" s="25"/>
    </row>
    <row r="1623" ht="12.75" customHeight="1">
      <c r="A1623" s="37">
        <v>2018.0</v>
      </c>
      <c r="B1623" s="28" t="s">
        <v>3786</v>
      </c>
      <c r="C1623" s="28" t="s">
        <v>297</v>
      </c>
      <c r="D1623" s="28" t="s">
        <v>3787</v>
      </c>
      <c r="E1623" s="25"/>
      <c r="F1623" s="28" t="s">
        <v>3644</v>
      </c>
      <c r="G1623" s="25"/>
    </row>
    <row r="1624" ht="12.75" customHeight="1">
      <c r="A1624" s="37">
        <v>2018.0</v>
      </c>
      <c r="B1624" s="28" t="s">
        <v>3788</v>
      </c>
      <c r="C1624" s="28" t="s">
        <v>930</v>
      </c>
      <c r="D1624" s="28" t="s">
        <v>3531</v>
      </c>
      <c r="E1624" s="25"/>
      <c r="F1624" s="28" t="s">
        <v>3644</v>
      </c>
      <c r="G1624" s="25"/>
    </row>
    <row r="1625" ht="12.75" customHeight="1">
      <c r="A1625" s="37">
        <v>2018.0</v>
      </c>
      <c r="B1625" s="28" t="s">
        <v>3789</v>
      </c>
      <c r="C1625" s="28" t="s">
        <v>3790</v>
      </c>
      <c r="D1625" s="38" t="s">
        <v>3599</v>
      </c>
      <c r="E1625" s="25"/>
      <c r="F1625" s="28" t="s">
        <v>3644</v>
      </c>
      <c r="G1625" s="25"/>
    </row>
    <row r="1626" ht="12.75" customHeight="1">
      <c r="A1626" s="37">
        <v>2018.0</v>
      </c>
      <c r="B1626" s="28" t="s">
        <v>3791</v>
      </c>
      <c r="C1626" s="28" t="s">
        <v>509</v>
      </c>
      <c r="D1626" s="28" t="s">
        <v>1855</v>
      </c>
      <c r="E1626" s="25"/>
      <c r="F1626" s="28" t="s">
        <v>3644</v>
      </c>
      <c r="G1626" s="25"/>
    </row>
    <row r="1627" ht="12.75" customHeight="1">
      <c r="A1627" s="37">
        <v>2018.0</v>
      </c>
      <c r="B1627" s="28" t="s">
        <v>3792</v>
      </c>
      <c r="C1627" s="28" t="s">
        <v>134</v>
      </c>
      <c r="D1627" s="28" t="s">
        <v>3793</v>
      </c>
      <c r="E1627" s="25"/>
      <c r="F1627" s="28" t="s">
        <v>3644</v>
      </c>
      <c r="G1627" s="25"/>
    </row>
    <row r="1628" ht="12.75" customHeight="1">
      <c r="A1628" s="37">
        <v>2018.0</v>
      </c>
      <c r="B1628" s="28" t="s">
        <v>3794</v>
      </c>
      <c r="C1628" s="28" t="s">
        <v>3795</v>
      </c>
      <c r="D1628" s="28" t="s">
        <v>3796</v>
      </c>
      <c r="E1628" s="25"/>
      <c r="F1628" s="28" t="s">
        <v>3644</v>
      </c>
      <c r="G1628" s="25"/>
    </row>
    <row r="1629" ht="12.75" customHeight="1">
      <c r="A1629" s="37">
        <v>2018.0</v>
      </c>
      <c r="B1629" s="28" t="s">
        <v>3797</v>
      </c>
      <c r="C1629" s="28" t="s">
        <v>3798</v>
      </c>
      <c r="D1629" s="28" t="s">
        <v>3799</v>
      </c>
      <c r="E1629" s="25"/>
      <c r="F1629" s="28" t="s">
        <v>3644</v>
      </c>
      <c r="G1629" s="25"/>
    </row>
    <row r="1630" ht="12.75" customHeight="1">
      <c r="A1630" s="37">
        <v>2018.0</v>
      </c>
      <c r="B1630" s="28" t="s">
        <v>3800</v>
      </c>
      <c r="C1630" s="28" t="s">
        <v>3801</v>
      </c>
      <c r="D1630" s="28" t="s">
        <v>3802</v>
      </c>
      <c r="E1630" s="25"/>
      <c r="F1630" s="28" t="s">
        <v>3644</v>
      </c>
      <c r="G1630" s="25"/>
    </row>
    <row r="1631" ht="12.75" customHeight="1">
      <c r="A1631" s="37">
        <v>2018.0</v>
      </c>
      <c r="B1631" s="28" t="s">
        <v>3803</v>
      </c>
      <c r="C1631" s="38" t="s">
        <v>3050</v>
      </c>
      <c r="D1631" s="38" t="s">
        <v>3804</v>
      </c>
      <c r="E1631" s="25"/>
      <c r="F1631" s="28" t="s">
        <v>3644</v>
      </c>
      <c r="G1631" s="25"/>
    </row>
    <row r="1632" ht="12.75" customHeight="1">
      <c r="A1632" s="37">
        <v>2018.0</v>
      </c>
      <c r="B1632" s="28" t="s">
        <v>3805</v>
      </c>
      <c r="C1632" s="38" t="s">
        <v>740</v>
      </c>
      <c r="D1632" s="38" t="s">
        <v>3806</v>
      </c>
      <c r="E1632" s="25"/>
      <c r="F1632" s="28" t="s">
        <v>3644</v>
      </c>
      <c r="G1632" s="25"/>
    </row>
    <row r="1633" ht="12.75" customHeight="1">
      <c r="A1633" s="37">
        <v>2018.0</v>
      </c>
      <c r="B1633" s="28" t="s">
        <v>3807</v>
      </c>
      <c r="C1633" s="28" t="s">
        <v>3808</v>
      </c>
      <c r="D1633" s="28" t="s">
        <v>3809</v>
      </c>
      <c r="E1633" s="25"/>
      <c r="F1633" s="28" t="s">
        <v>3644</v>
      </c>
      <c r="G1633" s="25"/>
    </row>
    <row r="1634" ht="12.75" customHeight="1">
      <c r="A1634" s="37">
        <v>2018.0</v>
      </c>
      <c r="B1634" s="28" t="s">
        <v>3810</v>
      </c>
      <c r="C1634" s="38" t="s">
        <v>3811</v>
      </c>
      <c r="D1634" s="38" t="s">
        <v>3812</v>
      </c>
      <c r="E1634" s="25"/>
      <c r="F1634" s="28" t="s">
        <v>3644</v>
      </c>
      <c r="G1634" s="25"/>
    </row>
    <row r="1635" ht="12.75" customHeight="1">
      <c r="A1635" s="37">
        <v>2018.0</v>
      </c>
      <c r="B1635" s="28" t="s">
        <v>3813</v>
      </c>
      <c r="C1635" s="28" t="s">
        <v>509</v>
      </c>
      <c r="D1635" s="38" t="s">
        <v>3814</v>
      </c>
      <c r="E1635" s="25"/>
      <c r="F1635" s="28" t="s">
        <v>3644</v>
      </c>
      <c r="G1635" s="25"/>
    </row>
    <row r="1636" ht="12.75" customHeight="1">
      <c r="A1636" s="37">
        <v>2018.0</v>
      </c>
      <c r="B1636" s="28" t="s">
        <v>3815</v>
      </c>
      <c r="C1636" s="38" t="s">
        <v>3816</v>
      </c>
      <c r="D1636" s="38" t="s">
        <v>3817</v>
      </c>
      <c r="E1636" s="25"/>
      <c r="F1636" s="28" t="s">
        <v>3644</v>
      </c>
      <c r="G1636" s="25"/>
    </row>
    <row r="1637" ht="12.75" customHeight="1">
      <c r="A1637" s="37">
        <v>2018.0</v>
      </c>
      <c r="B1637" s="28" t="s">
        <v>3818</v>
      </c>
      <c r="C1637" s="28" t="s">
        <v>49</v>
      </c>
      <c r="D1637" s="28" t="s">
        <v>3618</v>
      </c>
      <c r="E1637" s="25"/>
      <c r="F1637" s="28" t="s">
        <v>3644</v>
      </c>
      <c r="G1637" s="25"/>
    </row>
    <row r="1638" ht="12.75" customHeight="1">
      <c r="A1638" s="37">
        <v>2018.0</v>
      </c>
      <c r="B1638" s="28" t="s">
        <v>3819</v>
      </c>
      <c r="C1638" s="28" t="s">
        <v>3820</v>
      </c>
      <c r="D1638" s="28" t="s">
        <v>3821</v>
      </c>
      <c r="E1638" s="25"/>
      <c r="F1638" s="28" t="s">
        <v>3644</v>
      </c>
      <c r="G1638" s="25"/>
    </row>
    <row r="1639" ht="12.75" customHeight="1">
      <c r="A1639" s="37">
        <v>2018.0</v>
      </c>
      <c r="B1639" s="28" t="s">
        <v>3822</v>
      </c>
      <c r="C1639" s="28" t="s">
        <v>3823</v>
      </c>
      <c r="D1639" s="28" t="s">
        <v>3824</v>
      </c>
      <c r="E1639" s="25"/>
      <c r="F1639" s="28" t="s">
        <v>3644</v>
      </c>
      <c r="G1639" s="25"/>
    </row>
    <row r="1640" ht="12.75" customHeight="1">
      <c r="A1640" s="37">
        <v>2018.0</v>
      </c>
      <c r="B1640" s="28" t="s">
        <v>3825</v>
      </c>
      <c r="C1640" s="28" t="s">
        <v>3826</v>
      </c>
      <c r="D1640" s="28" t="s">
        <v>3827</v>
      </c>
      <c r="E1640" s="25"/>
      <c r="F1640" s="28" t="s">
        <v>3644</v>
      </c>
      <c r="G1640" s="25"/>
    </row>
    <row r="1641" ht="12.75" customHeight="1">
      <c r="A1641" s="37">
        <v>2018.0</v>
      </c>
      <c r="B1641" s="28" t="s">
        <v>3828</v>
      </c>
      <c r="C1641" s="38" t="s">
        <v>3829</v>
      </c>
      <c r="D1641" s="28" t="s">
        <v>3827</v>
      </c>
      <c r="E1641" s="25"/>
      <c r="F1641" s="28" t="s">
        <v>3644</v>
      </c>
      <c r="G1641" s="25"/>
    </row>
    <row r="1642" ht="12.75" customHeight="1">
      <c r="A1642" s="37">
        <v>2018.0</v>
      </c>
      <c r="B1642" s="28" t="s">
        <v>3830</v>
      </c>
      <c r="C1642" s="38" t="s">
        <v>1544</v>
      </c>
      <c r="D1642" s="28" t="s">
        <v>3831</v>
      </c>
      <c r="E1642" s="25"/>
      <c r="F1642" s="28" t="s">
        <v>3644</v>
      </c>
      <c r="G1642" s="25"/>
    </row>
    <row r="1643" ht="12.75" customHeight="1">
      <c r="A1643" s="37">
        <v>2018.0</v>
      </c>
      <c r="B1643" s="28" t="s">
        <v>3832</v>
      </c>
      <c r="C1643" s="28" t="s">
        <v>240</v>
      </c>
      <c r="D1643" s="28" t="s">
        <v>3833</v>
      </c>
      <c r="E1643" s="25"/>
      <c r="F1643" s="28" t="s">
        <v>3644</v>
      </c>
      <c r="G1643" s="25"/>
    </row>
    <row r="1644" ht="12.75" customHeight="1">
      <c r="A1644" s="37">
        <v>2018.0</v>
      </c>
      <c r="B1644" s="28" t="s">
        <v>3834</v>
      </c>
      <c r="C1644" s="28" t="s">
        <v>1362</v>
      </c>
      <c r="D1644" s="28" t="s">
        <v>3835</v>
      </c>
      <c r="E1644" s="25"/>
      <c r="F1644" s="28" t="s">
        <v>3644</v>
      </c>
      <c r="G1644" s="25"/>
    </row>
    <row r="1645" ht="12.75" customHeight="1">
      <c r="A1645" s="37">
        <v>2018.0</v>
      </c>
      <c r="B1645" s="28" t="s">
        <v>3836</v>
      </c>
      <c r="C1645" s="28" t="s">
        <v>3837</v>
      </c>
      <c r="D1645" s="28" t="s">
        <v>3838</v>
      </c>
      <c r="E1645" s="25"/>
      <c r="F1645" s="28" t="s">
        <v>3644</v>
      </c>
      <c r="G1645" s="25"/>
    </row>
    <row r="1646" ht="12.75" customHeight="1">
      <c r="A1646" s="37">
        <v>2018.0</v>
      </c>
      <c r="B1646" s="28" t="s">
        <v>3839</v>
      </c>
      <c r="C1646" s="28" t="s">
        <v>3166</v>
      </c>
      <c r="D1646" s="28" t="s">
        <v>3840</v>
      </c>
      <c r="E1646" s="25"/>
      <c r="F1646" s="28" t="s">
        <v>3644</v>
      </c>
      <c r="G1646" s="25"/>
    </row>
    <row r="1647" ht="12.75" customHeight="1">
      <c r="A1647" s="37">
        <v>2018.0</v>
      </c>
      <c r="B1647" s="28" t="s">
        <v>3841</v>
      </c>
      <c r="C1647" s="28" t="s">
        <v>509</v>
      </c>
      <c r="D1647" s="28" t="s">
        <v>3649</v>
      </c>
      <c r="E1647" s="25"/>
      <c r="F1647" s="28" t="s">
        <v>3644</v>
      </c>
      <c r="G1647" s="25"/>
    </row>
    <row r="1648" ht="12.75" customHeight="1">
      <c r="A1648" s="37">
        <v>2018.0</v>
      </c>
      <c r="B1648" s="28" t="s">
        <v>3842</v>
      </c>
      <c r="C1648" s="28" t="s">
        <v>3843</v>
      </c>
      <c r="D1648" s="28" t="s">
        <v>3609</v>
      </c>
      <c r="E1648" s="25"/>
      <c r="F1648" s="28" t="s">
        <v>3644</v>
      </c>
      <c r="G1648" s="25"/>
    </row>
    <row r="1649" ht="12.75" customHeight="1">
      <c r="A1649" s="37">
        <v>2018.0</v>
      </c>
      <c r="B1649" s="28" t="s">
        <v>3844</v>
      </c>
      <c r="C1649" s="28" t="s">
        <v>3845</v>
      </c>
      <c r="D1649" s="28" t="s">
        <v>3846</v>
      </c>
      <c r="E1649" s="25"/>
      <c r="F1649" s="28" t="s">
        <v>3644</v>
      </c>
      <c r="G1649" s="25"/>
    </row>
    <row r="1650" ht="12.75" customHeight="1">
      <c r="A1650" s="37">
        <v>2018.0</v>
      </c>
      <c r="B1650" s="25"/>
      <c r="C1650" s="25"/>
      <c r="D1650" s="25"/>
      <c r="E1650" s="25"/>
      <c r="F1650" s="28" t="s">
        <v>3644</v>
      </c>
      <c r="G1650" s="25"/>
    </row>
    <row r="1651" ht="12.75" customHeight="1">
      <c r="A1651" s="37">
        <v>2018.0</v>
      </c>
      <c r="B1651" s="28" t="s">
        <v>3847</v>
      </c>
      <c r="C1651" s="28" t="s">
        <v>3848</v>
      </c>
      <c r="D1651" s="28" t="s">
        <v>3713</v>
      </c>
      <c r="E1651" s="25"/>
      <c r="F1651" s="28" t="s">
        <v>3644</v>
      </c>
      <c r="G1651" s="25"/>
    </row>
    <row r="1652" ht="12.75" customHeight="1">
      <c r="A1652" s="37">
        <v>2018.0</v>
      </c>
      <c r="B1652" s="28" t="s">
        <v>3849</v>
      </c>
      <c r="C1652" s="28" t="s">
        <v>49</v>
      </c>
      <c r="D1652" s="28" t="s">
        <v>3618</v>
      </c>
      <c r="E1652" s="25"/>
      <c r="F1652" s="28" t="s">
        <v>3644</v>
      </c>
      <c r="G1652" s="25"/>
    </row>
    <row r="1653" ht="12.75" customHeight="1">
      <c r="A1653" s="37">
        <v>2018.0</v>
      </c>
      <c r="B1653" s="28" t="s">
        <v>3850</v>
      </c>
      <c r="C1653" s="28" t="s">
        <v>93</v>
      </c>
      <c r="D1653" s="28" t="s">
        <v>3851</v>
      </c>
      <c r="E1653" s="25"/>
      <c r="F1653" s="28" t="s">
        <v>3644</v>
      </c>
      <c r="G1653" s="25"/>
    </row>
    <row r="1654" ht="12.75" customHeight="1">
      <c r="A1654" s="37">
        <v>2018.0</v>
      </c>
      <c r="B1654" s="28" t="s">
        <v>3852</v>
      </c>
      <c r="C1654" s="28" t="s">
        <v>3853</v>
      </c>
      <c r="D1654" s="28" t="s">
        <v>3854</v>
      </c>
      <c r="E1654" s="25"/>
      <c r="F1654" s="28" t="s">
        <v>3644</v>
      </c>
      <c r="G1654" s="25"/>
    </row>
    <row r="1655" ht="12.75" customHeight="1">
      <c r="A1655" s="37">
        <v>2018.0</v>
      </c>
      <c r="B1655" s="28" t="s">
        <v>3855</v>
      </c>
      <c r="C1655" s="28" t="s">
        <v>3856</v>
      </c>
      <c r="D1655" s="28" t="s">
        <v>3857</v>
      </c>
      <c r="E1655" s="25"/>
      <c r="F1655" s="28" t="s">
        <v>3644</v>
      </c>
      <c r="G1655" s="25"/>
    </row>
    <row r="1656" ht="12.75" customHeight="1">
      <c r="A1656" s="37">
        <v>2018.0</v>
      </c>
      <c r="B1656" s="28" t="s">
        <v>3858</v>
      </c>
      <c r="C1656" s="28" t="s">
        <v>3859</v>
      </c>
      <c r="D1656" s="28" t="s">
        <v>3599</v>
      </c>
      <c r="E1656" s="25"/>
      <c r="F1656" s="28" t="s">
        <v>3644</v>
      </c>
      <c r="G1656" s="25"/>
    </row>
    <row r="1657" ht="12.75" customHeight="1">
      <c r="A1657" s="37">
        <v>2018.0</v>
      </c>
      <c r="B1657" s="28" t="s">
        <v>3860</v>
      </c>
      <c r="C1657" s="28" t="s">
        <v>124</v>
      </c>
      <c r="D1657" s="28" t="s">
        <v>3861</v>
      </c>
      <c r="E1657" s="25"/>
      <c r="F1657" s="28" t="s">
        <v>3644</v>
      </c>
      <c r="G1657" s="25"/>
    </row>
    <row r="1658" ht="12.75" customHeight="1">
      <c r="A1658" s="37">
        <v>2018.0</v>
      </c>
      <c r="B1658" s="28" t="s">
        <v>3862</v>
      </c>
      <c r="C1658" s="28" t="s">
        <v>49</v>
      </c>
      <c r="D1658" s="28" t="s">
        <v>3618</v>
      </c>
      <c r="E1658" s="25"/>
      <c r="F1658" s="28" t="s">
        <v>3644</v>
      </c>
      <c r="G1658" s="25"/>
    </row>
    <row r="1659" ht="12.75" customHeight="1">
      <c r="A1659" s="37">
        <v>2018.0</v>
      </c>
      <c r="B1659" s="28" t="s">
        <v>3863</v>
      </c>
      <c r="C1659" s="28" t="s">
        <v>564</v>
      </c>
      <c r="D1659" s="28" t="s">
        <v>3831</v>
      </c>
      <c r="E1659" s="25"/>
      <c r="F1659" s="28" t="s">
        <v>3644</v>
      </c>
      <c r="G1659" s="25"/>
    </row>
    <row r="1660" ht="12.75" customHeight="1">
      <c r="A1660" s="37">
        <v>2018.0</v>
      </c>
      <c r="B1660" s="28" t="s">
        <v>3864</v>
      </c>
      <c r="C1660" s="28" t="s">
        <v>3865</v>
      </c>
      <c r="D1660" s="28" t="s">
        <v>3866</v>
      </c>
      <c r="E1660" s="25"/>
      <c r="F1660" s="28" t="s">
        <v>3644</v>
      </c>
      <c r="G1660" s="25"/>
    </row>
    <row r="1661" ht="12.75" customHeight="1">
      <c r="A1661" s="37">
        <v>2018.0</v>
      </c>
      <c r="B1661" s="28" t="s">
        <v>3867</v>
      </c>
      <c r="C1661" s="28" t="s">
        <v>3868</v>
      </c>
      <c r="D1661" s="38" t="s">
        <v>3577</v>
      </c>
      <c r="E1661" s="25"/>
      <c r="F1661" s="28" t="s">
        <v>3644</v>
      </c>
      <c r="G1661" s="25"/>
    </row>
    <row r="1662" ht="12.75" customHeight="1">
      <c r="A1662" s="37">
        <v>2018.0</v>
      </c>
      <c r="B1662" s="28" t="s">
        <v>3869</v>
      </c>
      <c r="C1662" s="28" t="s">
        <v>3870</v>
      </c>
      <c r="D1662" s="28" t="s">
        <v>3871</v>
      </c>
      <c r="E1662" s="25"/>
      <c r="F1662" s="28" t="s">
        <v>3644</v>
      </c>
      <c r="G1662" s="25"/>
    </row>
    <row r="1663" ht="12.75" customHeight="1">
      <c r="A1663" s="37">
        <v>2018.0</v>
      </c>
      <c r="B1663" s="28" t="s">
        <v>3872</v>
      </c>
      <c r="C1663" s="28" t="s">
        <v>1412</v>
      </c>
      <c r="D1663" s="28" t="s">
        <v>3697</v>
      </c>
      <c r="E1663" s="25"/>
      <c r="F1663" s="28" t="s">
        <v>3644</v>
      </c>
      <c r="G1663" s="25"/>
    </row>
    <row r="1664" ht="12.75" customHeight="1">
      <c r="A1664" s="37">
        <v>2018.0</v>
      </c>
      <c r="B1664" s="28" t="s">
        <v>3873</v>
      </c>
      <c r="C1664" s="28" t="s">
        <v>1120</v>
      </c>
      <c r="D1664" s="28" t="s">
        <v>3824</v>
      </c>
      <c r="E1664" s="25"/>
      <c r="F1664" s="28" t="s">
        <v>3644</v>
      </c>
      <c r="G1664" s="25"/>
    </row>
    <row r="1665" ht="12.75" customHeight="1">
      <c r="A1665" s="37">
        <v>2018.0</v>
      </c>
      <c r="B1665" s="28" t="s">
        <v>3874</v>
      </c>
      <c r="C1665" s="28" t="s">
        <v>3875</v>
      </c>
      <c r="D1665" s="28" t="s">
        <v>3876</v>
      </c>
      <c r="E1665" s="25"/>
      <c r="F1665" s="28" t="s">
        <v>3644</v>
      </c>
      <c r="G1665" s="25"/>
    </row>
    <row r="1666" ht="12.75" customHeight="1">
      <c r="A1666" s="37">
        <v>2018.0</v>
      </c>
      <c r="B1666" s="28" t="s">
        <v>3877</v>
      </c>
      <c r="C1666" s="28" t="s">
        <v>3820</v>
      </c>
      <c r="D1666" s="28" t="s">
        <v>3878</v>
      </c>
      <c r="E1666" s="25"/>
      <c r="F1666" s="28" t="s">
        <v>3644</v>
      </c>
      <c r="G1666" s="25"/>
    </row>
    <row r="1667" ht="12.75" customHeight="1">
      <c r="A1667" s="37">
        <v>2018.0</v>
      </c>
      <c r="B1667" s="28" t="s">
        <v>3879</v>
      </c>
      <c r="C1667" s="28" t="s">
        <v>1105</v>
      </c>
      <c r="D1667" s="28" t="s">
        <v>3851</v>
      </c>
      <c r="E1667" s="25"/>
      <c r="F1667" s="28" t="s">
        <v>3644</v>
      </c>
      <c r="G1667" s="25"/>
    </row>
    <row r="1668" ht="12.75" customHeight="1">
      <c r="A1668" s="37">
        <v>2018.0</v>
      </c>
      <c r="B1668" s="28" t="s">
        <v>3880</v>
      </c>
      <c r="C1668" s="28" t="s">
        <v>3881</v>
      </c>
      <c r="D1668" s="28" t="s">
        <v>3882</v>
      </c>
      <c r="E1668" s="25"/>
      <c r="F1668" s="28" t="s">
        <v>3644</v>
      </c>
      <c r="G1668" s="25"/>
    </row>
    <row r="1669" ht="12.75" customHeight="1">
      <c r="A1669" s="37">
        <v>2018.0</v>
      </c>
      <c r="B1669" s="28" t="s">
        <v>3883</v>
      </c>
      <c r="C1669" s="28" t="s">
        <v>433</v>
      </c>
      <c r="D1669" s="28" t="s">
        <v>3884</v>
      </c>
      <c r="E1669" s="25"/>
      <c r="F1669" s="28" t="s">
        <v>3644</v>
      </c>
      <c r="G1669" s="25"/>
    </row>
    <row r="1670" ht="12.75" customHeight="1">
      <c r="A1670" s="37">
        <v>2018.0</v>
      </c>
      <c r="B1670" s="28" t="s">
        <v>3885</v>
      </c>
      <c r="C1670" s="28" t="s">
        <v>49</v>
      </c>
      <c r="D1670" s="28" t="s">
        <v>3618</v>
      </c>
      <c r="E1670" s="25"/>
      <c r="F1670" s="28" t="s">
        <v>3644</v>
      </c>
      <c r="G1670" s="25"/>
    </row>
    <row r="1671" ht="12.75" customHeight="1">
      <c r="A1671" s="37">
        <v>2018.0</v>
      </c>
      <c r="B1671" s="28" t="s">
        <v>3886</v>
      </c>
      <c r="C1671" s="28" t="s">
        <v>3887</v>
      </c>
      <c r="D1671" s="28" t="s">
        <v>3831</v>
      </c>
      <c r="E1671" s="25"/>
      <c r="F1671" s="28" t="s">
        <v>3644</v>
      </c>
      <c r="G1671" s="25"/>
    </row>
    <row r="1672" ht="12.75" customHeight="1">
      <c r="A1672" s="37">
        <v>2018.0</v>
      </c>
      <c r="B1672" s="28"/>
      <c r="C1672" s="25"/>
      <c r="D1672" s="25"/>
      <c r="E1672" s="25"/>
      <c r="F1672" s="28" t="s">
        <v>3644</v>
      </c>
      <c r="G1672" s="25"/>
    </row>
    <row r="1673" ht="12.75" customHeight="1">
      <c r="A1673" s="37">
        <v>2018.0</v>
      </c>
      <c r="B1673" s="28" t="s">
        <v>3888</v>
      </c>
      <c r="C1673" s="28" t="s">
        <v>3826</v>
      </c>
      <c r="D1673" s="28" t="s">
        <v>3889</v>
      </c>
      <c r="E1673" s="25"/>
      <c r="F1673" s="28" t="s">
        <v>3644</v>
      </c>
      <c r="G1673" s="25"/>
    </row>
    <row r="1674" ht="12.75" customHeight="1">
      <c r="A1674" s="37">
        <v>2018.0</v>
      </c>
      <c r="B1674" s="28" t="s">
        <v>3890</v>
      </c>
      <c r="C1674" s="28" t="s">
        <v>49</v>
      </c>
      <c r="D1674" s="28" t="s">
        <v>3618</v>
      </c>
      <c r="E1674" s="25"/>
      <c r="F1674" s="28" t="s">
        <v>3644</v>
      </c>
      <c r="G1674" s="25"/>
    </row>
    <row r="1675" ht="12.75" customHeight="1">
      <c r="A1675" s="37">
        <v>2018.0</v>
      </c>
      <c r="B1675" s="28" t="s">
        <v>3891</v>
      </c>
      <c r="C1675" s="28" t="s">
        <v>49</v>
      </c>
      <c r="D1675" s="28" t="s">
        <v>3618</v>
      </c>
      <c r="E1675" s="25"/>
      <c r="F1675" s="28" t="s">
        <v>3644</v>
      </c>
      <c r="G1675" s="25"/>
    </row>
    <row r="1676" ht="12.75" customHeight="1">
      <c r="A1676" s="37">
        <v>2018.0</v>
      </c>
      <c r="B1676" s="28" t="s">
        <v>3892</v>
      </c>
      <c r="C1676" s="28" t="s">
        <v>49</v>
      </c>
      <c r="D1676" s="28" t="s">
        <v>3618</v>
      </c>
      <c r="E1676" s="25"/>
      <c r="F1676" s="28" t="s">
        <v>3644</v>
      </c>
      <c r="G1676" s="25"/>
    </row>
    <row r="1677" ht="12.75" customHeight="1">
      <c r="A1677" s="37">
        <v>2018.0</v>
      </c>
      <c r="B1677" s="28" t="s">
        <v>3893</v>
      </c>
      <c r="C1677" s="28" t="s">
        <v>49</v>
      </c>
      <c r="D1677" s="28" t="s">
        <v>3618</v>
      </c>
      <c r="E1677" s="25"/>
      <c r="F1677" s="28" t="s">
        <v>3644</v>
      </c>
      <c r="G1677" s="25"/>
    </row>
    <row r="1678" ht="12.75" customHeight="1">
      <c r="A1678" s="37">
        <v>2018.0</v>
      </c>
      <c r="B1678" s="28" t="s">
        <v>3894</v>
      </c>
      <c r="C1678" s="28" t="s">
        <v>3895</v>
      </c>
      <c r="D1678" s="28" t="s">
        <v>3896</v>
      </c>
      <c r="E1678" s="25"/>
      <c r="F1678" s="28" t="s">
        <v>3644</v>
      </c>
      <c r="G1678" s="25"/>
    </row>
    <row r="1679" ht="12.75" customHeight="1">
      <c r="A1679" s="37">
        <v>2018.0</v>
      </c>
      <c r="B1679" s="28" t="s">
        <v>3897</v>
      </c>
      <c r="C1679" s="28" t="s">
        <v>3898</v>
      </c>
      <c r="D1679" s="28" t="s">
        <v>3899</v>
      </c>
      <c r="E1679" s="25"/>
      <c r="F1679" s="28" t="s">
        <v>3644</v>
      </c>
      <c r="G1679" s="25"/>
    </row>
    <row r="1680" ht="12.75" customHeight="1">
      <c r="A1680" s="37">
        <v>2018.0</v>
      </c>
      <c r="B1680" s="28" t="s">
        <v>3900</v>
      </c>
      <c r="C1680" s="28" t="s">
        <v>3901</v>
      </c>
      <c r="D1680" s="28" t="s">
        <v>3902</v>
      </c>
      <c r="E1680" s="25"/>
      <c r="F1680" s="28" t="s">
        <v>3644</v>
      </c>
      <c r="G1680" s="25"/>
    </row>
    <row r="1681" ht="12.75" customHeight="1">
      <c r="A1681" s="37">
        <v>2018.0</v>
      </c>
      <c r="B1681" s="28" t="s">
        <v>3903</v>
      </c>
      <c r="C1681" s="28" t="s">
        <v>1105</v>
      </c>
      <c r="D1681" s="28" t="s">
        <v>3904</v>
      </c>
      <c r="E1681" s="25"/>
      <c r="F1681" s="28" t="s">
        <v>3644</v>
      </c>
      <c r="G1681" s="25"/>
    </row>
    <row r="1682" ht="12.75" customHeight="1">
      <c r="A1682" s="37">
        <v>2018.0</v>
      </c>
      <c r="B1682" s="28" t="s">
        <v>3905</v>
      </c>
      <c r="C1682" s="28" t="s">
        <v>124</v>
      </c>
      <c r="D1682" s="28" t="s">
        <v>1473</v>
      </c>
      <c r="E1682" s="25"/>
      <c r="F1682" s="28" t="s">
        <v>3644</v>
      </c>
      <c r="G1682" s="25"/>
    </row>
    <row r="1683" ht="12.75" customHeight="1">
      <c r="A1683" s="37">
        <v>2018.0</v>
      </c>
      <c r="B1683" s="28" t="s">
        <v>3906</v>
      </c>
      <c r="C1683" s="28" t="s">
        <v>1120</v>
      </c>
      <c r="D1683" s="28" t="s">
        <v>3907</v>
      </c>
      <c r="E1683" s="25"/>
      <c r="F1683" s="28" t="s">
        <v>3644</v>
      </c>
      <c r="G1683" s="25"/>
    </row>
    <row r="1684" ht="12.75" customHeight="1">
      <c r="A1684" s="37">
        <v>2018.0</v>
      </c>
      <c r="B1684" s="28" t="s">
        <v>3908</v>
      </c>
      <c r="C1684" s="28" t="s">
        <v>3909</v>
      </c>
      <c r="D1684" s="28" t="s">
        <v>3782</v>
      </c>
      <c r="E1684" s="25"/>
      <c r="F1684" s="28" t="s">
        <v>3644</v>
      </c>
      <c r="G1684" s="25"/>
    </row>
    <row r="1685" ht="12.75" customHeight="1">
      <c r="A1685" s="37">
        <v>2018.0</v>
      </c>
      <c r="B1685" s="28" t="s">
        <v>3910</v>
      </c>
      <c r="C1685" s="28" t="s">
        <v>124</v>
      </c>
      <c r="D1685" s="28" t="s">
        <v>3809</v>
      </c>
      <c r="E1685" s="25"/>
      <c r="F1685" s="28" t="s">
        <v>3644</v>
      </c>
      <c r="G1685" s="25"/>
    </row>
    <row r="1686" ht="12.75" customHeight="1">
      <c r="A1686" s="37">
        <v>2018.0</v>
      </c>
      <c r="B1686" s="28" t="s">
        <v>3911</v>
      </c>
      <c r="C1686" s="28" t="s">
        <v>3912</v>
      </c>
      <c r="D1686" s="28" t="s">
        <v>3861</v>
      </c>
      <c r="E1686" s="25"/>
      <c r="F1686" s="28" t="s">
        <v>3644</v>
      </c>
      <c r="G1686" s="25"/>
    </row>
    <row r="1687" ht="12.75" customHeight="1">
      <c r="A1687" s="37">
        <v>2018.0</v>
      </c>
      <c r="B1687" s="28" t="s">
        <v>3913</v>
      </c>
      <c r="C1687" s="28" t="s">
        <v>3801</v>
      </c>
      <c r="D1687" s="28" t="s">
        <v>3914</v>
      </c>
      <c r="E1687" s="25"/>
      <c r="F1687" s="28" t="s">
        <v>3644</v>
      </c>
      <c r="G1687" s="25"/>
    </row>
    <row r="1688" ht="12.75" customHeight="1">
      <c r="A1688" s="37">
        <v>2018.0</v>
      </c>
      <c r="B1688" s="28" t="s">
        <v>3915</v>
      </c>
      <c r="C1688" s="28" t="s">
        <v>3916</v>
      </c>
      <c r="D1688" s="28" t="s">
        <v>3624</v>
      </c>
      <c r="E1688" s="25"/>
      <c r="F1688" s="28" t="s">
        <v>3644</v>
      </c>
      <c r="G1688" s="25"/>
    </row>
    <row r="1689" ht="12.75" customHeight="1">
      <c r="A1689" s="37">
        <v>2018.0</v>
      </c>
      <c r="B1689" s="28" t="s">
        <v>3917</v>
      </c>
      <c r="C1689" s="28" t="s">
        <v>390</v>
      </c>
      <c r="D1689" s="28" t="s">
        <v>3918</v>
      </c>
      <c r="E1689" s="25"/>
      <c r="F1689" s="28" t="s">
        <v>3644</v>
      </c>
      <c r="G1689" s="25"/>
    </row>
    <row r="1690" ht="12.75" customHeight="1">
      <c r="A1690" s="37">
        <v>2018.0</v>
      </c>
      <c r="B1690" s="28" t="s">
        <v>3919</v>
      </c>
      <c r="C1690" s="28" t="s">
        <v>1341</v>
      </c>
      <c r="D1690" s="28" t="s">
        <v>3618</v>
      </c>
      <c r="E1690" s="25"/>
      <c r="F1690" s="28" t="s">
        <v>3644</v>
      </c>
      <c r="G1690" s="25"/>
    </row>
    <row r="1691" ht="12.75" customHeight="1">
      <c r="A1691" s="37">
        <v>2018.0</v>
      </c>
      <c r="B1691" s="28" t="s">
        <v>3920</v>
      </c>
      <c r="C1691" s="28" t="s">
        <v>124</v>
      </c>
      <c r="D1691" s="28" t="s">
        <v>3814</v>
      </c>
      <c r="E1691" s="25"/>
      <c r="F1691" s="28" t="s">
        <v>3644</v>
      </c>
      <c r="G1691" s="25"/>
    </row>
    <row r="1692" ht="12.75" customHeight="1">
      <c r="A1692" s="37">
        <v>2018.0</v>
      </c>
      <c r="B1692" s="28" t="s">
        <v>3921</v>
      </c>
      <c r="C1692" s="28" t="s">
        <v>3922</v>
      </c>
      <c r="D1692" s="28" t="s">
        <v>3799</v>
      </c>
      <c r="E1692" s="25"/>
      <c r="F1692" s="28" t="s">
        <v>3644</v>
      </c>
      <c r="G1692" s="25"/>
    </row>
    <row r="1693" ht="12.75" customHeight="1">
      <c r="A1693" s="37">
        <v>2018.0</v>
      </c>
      <c r="B1693" s="28" t="s">
        <v>3923</v>
      </c>
      <c r="C1693" s="28" t="s">
        <v>3924</v>
      </c>
      <c r="D1693" s="28" t="s">
        <v>3528</v>
      </c>
      <c r="E1693" s="25"/>
      <c r="F1693" s="28" t="s">
        <v>3644</v>
      </c>
      <c r="G1693" s="25"/>
    </row>
    <row r="1694" ht="12.75" customHeight="1">
      <c r="A1694" s="37">
        <v>2018.0</v>
      </c>
      <c r="B1694" s="28" t="s">
        <v>3925</v>
      </c>
      <c r="C1694" s="28" t="s">
        <v>3926</v>
      </c>
      <c r="D1694" s="28" t="s">
        <v>3927</v>
      </c>
      <c r="E1694" s="25"/>
      <c r="F1694" s="28" t="s">
        <v>3644</v>
      </c>
      <c r="G1694" s="25"/>
    </row>
    <row r="1695" ht="12.75" customHeight="1">
      <c r="A1695" s="37">
        <v>2018.0</v>
      </c>
      <c r="B1695" s="28" t="s">
        <v>3928</v>
      </c>
      <c r="C1695" s="28" t="s">
        <v>124</v>
      </c>
      <c r="D1695" s="28" t="s">
        <v>1000</v>
      </c>
      <c r="E1695" s="25"/>
      <c r="F1695" s="28" t="s">
        <v>3644</v>
      </c>
      <c r="G1695" s="25"/>
    </row>
    <row r="1696" ht="12.75" customHeight="1">
      <c r="A1696" s="37">
        <v>2018.0</v>
      </c>
      <c r="B1696" s="28" t="s">
        <v>3929</v>
      </c>
      <c r="C1696" s="28" t="s">
        <v>3930</v>
      </c>
      <c r="D1696" s="28" t="s">
        <v>3931</v>
      </c>
      <c r="E1696" s="25"/>
      <c r="F1696" s="28" t="s">
        <v>3644</v>
      </c>
      <c r="G1696" s="25"/>
    </row>
    <row r="1697" ht="12.75" customHeight="1">
      <c r="A1697" s="37">
        <v>2018.0</v>
      </c>
      <c r="B1697" s="28" t="s">
        <v>3932</v>
      </c>
      <c r="C1697" s="28" t="s">
        <v>3926</v>
      </c>
      <c r="D1697" s="28" t="s">
        <v>3933</v>
      </c>
      <c r="E1697" s="25"/>
      <c r="F1697" s="28" t="s">
        <v>3644</v>
      </c>
      <c r="G1697" s="25"/>
    </row>
    <row r="1698" ht="12.75" customHeight="1">
      <c r="A1698" s="37">
        <v>2018.0</v>
      </c>
      <c r="B1698" s="28" t="s">
        <v>3934</v>
      </c>
      <c r="C1698" s="28" t="s">
        <v>3935</v>
      </c>
      <c r="D1698" s="28" t="s">
        <v>3936</v>
      </c>
      <c r="E1698" s="25"/>
      <c r="F1698" s="28" t="s">
        <v>3644</v>
      </c>
      <c r="G1698" s="25"/>
    </row>
    <row r="1699" ht="12.75" customHeight="1">
      <c r="A1699" s="37">
        <v>2018.0</v>
      </c>
      <c r="B1699" s="28" t="s">
        <v>3937</v>
      </c>
      <c r="C1699" s="28" t="s">
        <v>1105</v>
      </c>
      <c r="D1699" s="28" t="s">
        <v>3938</v>
      </c>
      <c r="E1699" s="25"/>
      <c r="F1699" s="28" t="s">
        <v>3644</v>
      </c>
      <c r="G1699" s="25"/>
    </row>
    <row r="1700" ht="12.75" customHeight="1">
      <c r="A1700" s="37">
        <v>2018.0</v>
      </c>
      <c r="B1700" s="28" t="s">
        <v>3939</v>
      </c>
      <c r="C1700" s="28" t="s">
        <v>314</v>
      </c>
      <c r="D1700" s="28" t="s">
        <v>3940</v>
      </c>
      <c r="E1700" s="25"/>
      <c r="F1700" s="28" t="s">
        <v>3644</v>
      </c>
      <c r="G1700" s="25"/>
    </row>
    <row r="1701" ht="12.75" customHeight="1">
      <c r="A1701" s="37">
        <v>2018.0</v>
      </c>
      <c r="B1701" s="28" t="s">
        <v>3941</v>
      </c>
      <c r="C1701" s="28" t="s">
        <v>1648</v>
      </c>
      <c r="D1701" s="28" t="s">
        <v>3942</v>
      </c>
      <c r="E1701" s="25"/>
      <c r="F1701" s="28" t="s">
        <v>3644</v>
      </c>
      <c r="G1701" s="25"/>
    </row>
    <row r="1702" ht="12.75" customHeight="1">
      <c r="A1702" s="37">
        <v>2018.0</v>
      </c>
      <c r="B1702" s="28" t="s">
        <v>3943</v>
      </c>
      <c r="C1702" s="28" t="s">
        <v>3944</v>
      </c>
      <c r="D1702" s="28" t="s">
        <v>3528</v>
      </c>
      <c r="E1702" s="25"/>
      <c r="F1702" s="28" t="s">
        <v>3644</v>
      </c>
      <c r="G1702" s="25"/>
    </row>
    <row r="1703" ht="12.75" customHeight="1">
      <c r="A1703" s="37">
        <v>2018.0</v>
      </c>
      <c r="B1703" s="28" t="s">
        <v>3945</v>
      </c>
      <c r="C1703" s="28" t="s">
        <v>124</v>
      </c>
      <c r="D1703" s="28" t="s">
        <v>592</v>
      </c>
      <c r="E1703" s="25"/>
      <c r="F1703" s="28" t="s">
        <v>3644</v>
      </c>
      <c r="G1703" s="25"/>
    </row>
    <row r="1704" ht="12.75" customHeight="1">
      <c r="A1704" s="37">
        <v>2018.0</v>
      </c>
      <c r="B1704" s="28" t="s">
        <v>3946</v>
      </c>
      <c r="C1704" s="38" t="s">
        <v>1005</v>
      </c>
      <c r="D1704" s="28" t="s">
        <v>156</v>
      </c>
      <c r="E1704" s="25"/>
      <c r="F1704" s="28" t="s">
        <v>3644</v>
      </c>
      <c r="G1704" s="25"/>
    </row>
    <row r="1705" ht="12.75" customHeight="1">
      <c r="A1705" s="37">
        <v>2018.0</v>
      </c>
      <c r="B1705" s="28" t="s">
        <v>3792</v>
      </c>
      <c r="C1705" s="28" t="s">
        <v>311</v>
      </c>
      <c r="D1705" s="28" t="s">
        <v>3947</v>
      </c>
      <c r="E1705" s="25"/>
      <c r="F1705" s="28" t="s">
        <v>3644</v>
      </c>
      <c r="G1705" s="25"/>
    </row>
    <row r="1706" ht="12.75" customHeight="1">
      <c r="A1706" s="37">
        <v>2018.0</v>
      </c>
      <c r="B1706" s="28" t="s">
        <v>3948</v>
      </c>
      <c r="C1706" s="28" t="s">
        <v>27</v>
      </c>
      <c r="D1706" s="28" t="s">
        <v>811</v>
      </c>
      <c r="E1706" s="25"/>
      <c r="F1706" s="28" t="s">
        <v>3644</v>
      </c>
      <c r="G1706" s="25"/>
    </row>
    <row r="1707" ht="12.75" customHeight="1">
      <c r="A1707" s="37">
        <v>2018.0</v>
      </c>
      <c r="B1707" s="28" t="s">
        <v>3949</v>
      </c>
      <c r="C1707" s="28" t="s">
        <v>3950</v>
      </c>
      <c r="D1707" s="28" t="s">
        <v>3624</v>
      </c>
      <c r="E1707" s="25"/>
      <c r="F1707" s="28" t="s">
        <v>3644</v>
      </c>
      <c r="G1707" s="25"/>
    </row>
    <row r="1708" ht="12.75" customHeight="1">
      <c r="A1708" s="37">
        <v>2018.0</v>
      </c>
      <c r="B1708" s="28" t="s">
        <v>3951</v>
      </c>
      <c r="C1708" s="28" t="s">
        <v>124</v>
      </c>
      <c r="D1708" s="28" t="s">
        <v>3952</v>
      </c>
      <c r="E1708" s="25"/>
      <c r="F1708" s="28" t="s">
        <v>3644</v>
      </c>
      <c r="G1708" s="25"/>
    </row>
    <row r="1709" ht="12.75" customHeight="1">
      <c r="A1709" s="37">
        <v>2018.0</v>
      </c>
      <c r="B1709" s="28" t="s">
        <v>3953</v>
      </c>
      <c r="C1709" s="28" t="s">
        <v>97</v>
      </c>
      <c r="D1709" s="28" t="s">
        <v>3954</v>
      </c>
      <c r="E1709" s="25"/>
      <c r="F1709" s="28" t="s">
        <v>3644</v>
      </c>
      <c r="G1709" s="25"/>
    </row>
    <row r="1710" ht="12.75" customHeight="1">
      <c r="A1710" s="37">
        <v>2018.0</v>
      </c>
      <c r="B1710" s="28" t="s">
        <v>3955</v>
      </c>
      <c r="C1710" s="28" t="s">
        <v>3820</v>
      </c>
      <c r="D1710" s="28" t="s">
        <v>3878</v>
      </c>
      <c r="E1710" s="25"/>
      <c r="F1710" s="28" t="s">
        <v>3644</v>
      </c>
      <c r="G1710" s="25"/>
    </row>
    <row r="1711" ht="12.75" customHeight="1">
      <c r="A1711" s="37">
        <v>2018.0</v>
      </c>
      <c r="B1711" s="28" t="s">
        <v>3956</v>
      </c>
      <c r="C1711" s="28" t="s">
        <v>3957</v>
      </c>
      <c r="D1711" s="28" t="s">
        <v>3958</v>
      </c>
      <c r="E1711" s="25"/>
      <c r="F1711" s="28" t="s">
        <v>3644</v>
      </c>
      <c r="G1711" s="25"/>
    </row>
    <row r="1712" ht="12.75" customHeight="1">
      <c r="A1712" s="37">
        <v>2018.0</v>
      </c>
      <c r="B1712" s="28" t="s">
        <v>3959</v>
      </c>
      <c r="C1712" s="28" t="s">
        <v>3960</v>
      </c>
      <c r="D1712" s="28" t="s">
        <v>17</v>
      </c>
      <c r="E1712" s="25"/>
      <c r="F1712" s="28" t="s">
        <v>3644</v>
      </c>
      <c r="G1712" s="25"/>
    </row>
    <row r="1713" ht="12.75" customHeight="1">
      <c r="A1713" s="37">
        <v>2018.0</v>
      </c>
      <c r="B1713" s="28" t="s">
        <v>3961</v>
      </c>
      <c r="C1713" s="28" t="s">
        <v>93</v>
      </c>
      <c r="D1713" s="28" t="s">
        <v>3962</v>
      </c>
      <c r="E1713" s="25"/>
      <c r="F1713" s="28" t="s">
        <v>3644</v>
      </c>
      <c r="G1713" s="25"/>
    </row>
    <row r="1714" ht="12.75" customHeight="1">
      <c r="A1714" s="37">
        <v>2018.0</v>
      </c>
      <c r="B1714" s="28" t="s">
        <v>3963</v>
      </c>
      <c r="C1714" s="38" t="s">
        <v>1362</v>
      </c>
      <c r="D1714" s="28" t="s">
        <v>3964</v>
      </c>
      <c r="E1714" s="25"/>
      <c r="F1714" s="28" t="s">
        <v>3644</v>
      </c>
      <c r="G1714" s="25"/>
    </row>
    <row r="1715" ht="12.75" customHeight="1">
      <c r="A1715" s="37">
        <v>2018.0</v>
      </c>
      <c r="B1715" s="28" t="s">
        <v>3965</v>
      </c>
      <c r="C1715" s="28" t="s">
        <v>124</v>
      </c>
      <c r="D1715" s="28" t="s">
        <v>3649</v>
      </c>
      <c r="E1715" s="25"/>
      <c r="F1715" s="28" t="s">
        <v>3644</v>
      </c>
      <c r="G1715" s="25"/>
    </row>
    <row r="1716" ht="12.75" customHeight="1">
      <c r="A1716" s="37">
        <v>2018.0</v>
      </c>
      <c r="B1716" s="28" t="s">
        <v>3966</v>
      </c>
      <c r="C1716" s="28" t="s">
        <v>1133</v>
      </c>
      <c r="D1716" s="28" t="s">
        <v>3967</v>
      </c>
      <c r="E1716" s="25"/>
      <c r="F1716" s="28" t="s">
        <v>3644</v>
      </c>
      <c r="G1716" s="25"/>
    </row>
    <row r="1717" ht="12.75" customHeight="1">
      <c r="A1717" s="37">
        <v>2018.0</v>
      </c>
      <c r="B1717" s="28" t="s">
        <v>3968</v>
      </c>
      <c r="C1717" s="28" t="s">
        <v>3969</v>
      </c>
      <c r="D1717" s="28" t="s">
        <v>3970</v>
      </c>
      <c r="E1717" s="25"/>
      <c r="F1717" s="28" t="s">
        <v>3644</v>
      </c>
      <c r="G1717" s="25"/>
    </row>
    <row r="1718" ht="12.75" customHeight="1">
      <c r="A1718" s="37">
        <v>2018.0</v>
      </c>
      <c r="B1718" s="28" t="s">
        <v>3971</v>
      </c>
      <c r="C1718" s="28" t="s">
        <v>3972</v>
      </c>
      <c r="D1718" s="28" t="s">
        <v>3774</v>
      </c>
      <c r="E1718" s="25"/>
      <c r="F1718" s="28" t="s">
        <v>3644</v>
      </c>
      <c r="G1718" s="25"/>
    </row>
    <row r="1719" ht="12.75" customHeight="1">
      <c r="A1719" s="37">
        <v>2018.0</v>
      </c>
      <c r="B1719" s="28" t="s">
        <v>3973</v>
      </c>
      <c r="C1719" s="28" t="s">
        <v>3974</v>
      </c>
      <c r="D1719" s="28" t="s">
        <v>3907</v>
      </c>
      <c r="E1719" s="25"/>
      <c r="F1719" s="28" t="s">
        <v>3644</v>
      </c>
      <c r="G1719" s="25"/>
    </row>
    <row r="1720" ht="12.75" customHeight="1">
      <c r="A1720" s="37">
        <v>2018.0</v>
      </c>
      <c r="B1720" s="28" t="s">
        <v>3975</v>
      </c>
      <c r="C1720" s="28" t="s">
        <v>1362</v>
      </c>
      <c r="D1720" s="28" t="s">
        <v>3976</v>
      </c>
      <c r="E1720" s="25"/>
      <c r="F1720" s="28" t="s">
        <v>3644</v>
      </c>
      <c r="G1720" s="25"/>
    </row>
    <row r="1721" ht="12.75" customHeight="1">
      <c r="A1721" s="37">
        <v>2018.0</v>
      </c>
      <c r="B1721" s="28" t="s">
        <v>3977</v>
      </c>
      <c r="C1721" s="28" t="s">
        <v>1412</v>
      </c>
      <c r="D1721" s="28" t="s">
        <v>3978</v>
      </c>
      <c r="E1721" s="25"/>
      <c r="F1721" s="28" t="s">
        <v>3644</v>
      </c>
      <c r="G1721" s="25"/>
    </row>
    <row r="1722" ht="12.75" customHeight="1">
      <c r="A1722" s="37">
        <v>2018.0</v>
      </c>
      <c r="B1722" s="28" t="s">
        <v>3979</v>
      </c>
      <c r="C1722" s="38" t="s">
        <v>124</v>
      </c>
      <c r="D1722" s="28" t="s">
        <v>3796</v>
      </c>
      <c r="E1722" s="25"/>
      <c r="F1722" s="28" t="s">
        <v>3644</v>
      </c>
      <c r="G1722" s="25"/>
    </row>
    <row r="1723" ht="12.75" customHeight="1">
      <c r="A1723" s="37">
        <v>2018.0</v>
      </c>
      <c r="B1723" s="28" t="s">
        <v>3980</v>
      </c>
      <c r="C1723" s="28" t="s">
        <v>124</v>
      </c>
      <c r="D1723" s="28" t="s">
        <v>3981</v>
      </c>
      <c r="E1723" s="25"/>
      <c r="F1723" s="28" t="s">
        <v>3644</v>
      </c>
      <c r="G1723" s="25"/>
    </row>
    <row r="1724" ht="12.75" customHeight="1">
      <c r="A1724" s="37">
        <v>2018.0</v>
      </c>
      <c r="B1724" s="28" t="s">
        <v>3982</v>
      </c>
      <c r="C1724" s="28" t="s">
        <v>3983</v>
      </c>
      <c r="D1724" s="28" t="s">
        <v>3599</v>
      </c>
      <c r="E1724" s="25"/>
      <c r="F1724" s="28" t="s">
        <v>3644</v>
      </c>
      <c r="G1724" s="25"/>
    </row>
    <row r="1725" ht="12.75" customHeight="1">
      <c r="A1725" s="37">
        <v>2018.0</v>
      </c>
      <c r="B1725" s="28" t="s">
        <v>3984</v>
      </c>
      <c r="C1725" s="28" t="s">
        <v>3985</v>
      </c>
      <c r="D1725" s="28" t="s">
        <v>3986</v>
      </c>
      <c r="E1725" s="25"/>
      <c r="F1725" s="28" t="s">
        <v>3644</v>
      </c>
      <c r="G1725" s="25"/>
    </row>
    <row r="1726" ht="12.75" customHeight="1">
      <c r="A1726" s="37">
        <v>2018.0</v>
      </c>
      <c r="B1726" s="28" t="s">
        <v>3987</v>
      </c>
      <c r="C1726" s="28" t="s">
        <v>433</v>
      </c>
      <c r="D1726" s="28" t="s">
        <v>3967</v>
      </c>
      <c r="E1726" s="25"/>
      <c r="F1726" s="28" t="s">
        <v>3644</v>
      </c>
      <c r="G1726" s="25"/>
    </row>
    <row r="1727" ht="12.75" customHeight="1">
      <c r="A1727" s="37">
        <v>2018.0</v>
      </c>
      <c r="B1727" s="28" t="s">
        <v>3988</v>
      </c>
      <c r="C1727" s="28" t="s">
        <v>124</v>
      </c>
      <c r="D1727" s="28" t="s">
        <v>3749</v>
      </c>
      <c r="E1727" s="25"/>
      <c r="F1727" s="28" t="s">
        <v>3644</v>
      </c>
      <c r="G1727" s="25"/>
    </row>
    <row r="1728" ht="12.75" customHeight="1">
      <c r="A1728" s="37">
        <v>2018.0</v>
      </c>
      <c r="B1728" s="28" t="s">
        <v>3989</v>
      </c>
      <c r="C1728" s="28" t="s">
        <v>3990</v>
      </c>
      <c r="D1728" s="28" t="s">
        <v>3599</v>
      </c>
      <c r="E1728" s="25"/>
      <c r="F1728" s="28" t="s">
        <v>3644</v>
      </c>
      <c r="G1728" s="25"/>
    </row>
    <row r="1729" ht="12.75" customHeight="1">
      <c r="A1729" s="37">
        <v>2018.0</v>
      </c>
      <c r="B1729" s="28" t="s">
        <v>3991</v>
      </c>
      <c r="C1729" s="28" t="s">
        <v>3992</v>
      </c>
      <c r="D1729" s="28" t="s">
        <v>3993</v>
      </c>
      <c r="E1729" s="25"/>
      <c r="F1729" s="28" t="s">
        <v>3644</v>
      </c>
      <c r="G1729" s="25"/>
    </row>
    <row r="1730" ht="12.75" customHeight="1">
      <c r="A1730" s="37">
        <v>2018.0</v>
      </c>
      <c r="B1730" s="28" t="s">
        <v>3994</v>
      </c>
      <c r="C1730" s="28" t="s">
        <v>3995</v>
      </c>
      <c r="D1730" s="28" t="s">
        <v>3996</v>
      </c>
      <c r="E1730" s="25"/>
      <c r="F1730" s="28" t="s">
        <v>3644</v>
      </c>
      <c r="G1730" s="25"/>
    </row>
    <row r="1731" ht="12.75" customHeight="1">
      <c r="A1731" s="37">
        <v>2018.0</v>
      </c>
      <c r="B1731" s="28" t="s">
        <v>3997</v>
      </c>
      <c r="C1731" s="28" t="s">
        <v>1541</v>
      </c>
      <c r="D1731" s="28" t="s">
        <v>3998</v>
      </c>
      <c r="E1731" s="25"/>
      <c r="F1731" s="28" t="s">
        <v>3644</v>
      </c>
      <c r="G1731" s="25"/>
    </row>
    <row r="1732" ht="12.75" customHeight="1">
      <c r="A1732" s="37">
        <v>2018.0</v>
      </c>
      <c r="B1732" s="28" t="s">
        <v>3999</v>
      </c>
      <c r="C1732" s="28" t="s">
        <v>433</v>
      </c>
      <c r="D1732" s="28" t="s">
        <v>4000</v>
      </c>
      <c r="E1732" s="25"/>
      <c r="F1732" s="28" t="s">
        <v>3644</v>
      </c>
      <c r="G1732" s="25"/>
    </row>
    <row r="1733" ht="12.75" customHeight="1">
      <c r="A1733" s="37">
        <v>2018.0</v>
      </c>
      <c r="B1733" s="28" t="s">
        <v>4001</v>
      </c>
      <c r="C1733" s="28" t="s">
        <v>1665</v>
      </c>
      <c r="D1733" s="38" t="s">
        <v>3967</v>
      </c>
      <c r="E1733" s="25"/>
      <c r="F1733" s="28" t="s">
        <v>3644</v>
      </c>
      <c r="G1733" s="25"/>
    </row>
    <row r="1734" ht="12.75" customHeight="1">
      <c r="A1734" s="37">
        <v>2018.0</v>
      </c>
      <c r="B1734" s="28" t="s">
        <v>4002</v>
      </c>
      <c r="C1734" s="28" t="s">
        <v>4003</v>
      </c>
      <c r="D1734" s="28" t="s">
        <v>4004</v>
      </c>
      <c r="E1734" s="25"/>
      <c r="F1734" s="28" t="s">
        <v>3644</v>
      </c>
      <c r="G1734" s="25"/>
    </row>
    <row r="1735" ht="12.75" customHeight="1">
      <c r="A1735" s="37">
        <v>2018.0</v>
      </c>
      <c r="B1735" s="28" t="s">
        <v>4005</v>
      </c>
      <c r="C1735" s="28" t="s">
        <v>4006</v>
      </c>
      <c r="D1735" s="28" t="s">
        <v>3809</v>
      </c>
      <c r="E1735" s="25"/>
      <c r="F1735" s="28" t="s">
        <v>3644</v>
      </c>
      <c r="G1735" s="25"/>
    </row>
    <row r="1736" ht="12.75" customHeight="1">
      <c r="A1736" s="37">
        <v>2018.0</v>
      </c>
      <c r="B1736" s="28" t="s">
        <v>4007</v>
      </c>
      <c r="C1736" s="28" t="s">
        <v>4008</v>
      </c>
      <c r="D1736" s="28" t="s">
        <v>4009</v>
      </c>
      <c r="E1736" s="25"/>
      <c r="F1736" s="28" t="s">
        <v>3644</v>
      </c>
      <c r="G1736" s="25"/>
    </row>
    <row r="1737" ht="12.75" customHeight="1">
      <c r="A1737" s="37">
        <v>2018.0</v>
      </c>
      <c r="B1737" s="28" t="s">
        <v>4010</v>
      </c>
      <c r="C1737" s="28" t="s">
        <v>3690</v>
      </c>
      <c r="D1737" s="28" t="s">
        <v>4011</v>
      </c>
      <c r="E1737" s="25"/>
      <c r="F1737" s="28" t="s">
        <v>3644</v>
      </c>
      <c r="G1737" s="25"/>
    </row>
    <row r="1738" ht="12.75" customHeight="1">
      <c r="A1738" s="37">
        <v>2018.0</v>
      </c>
      <c r="B1738" s="28" t="s">
        <v>4012</v>
      </c>
      <c r="C1738" s="28" t="s">
        <v>127</v>
      </c>
      <c r="D1738" s="28" t="s">
        <v>3876</v>
      </c>
      <c r="E1738" s="25"/>
      <c r="F1738" s="28" t="s">
        <v>3644</v>
      </c>
      <c r="G1738" s="25"/>
    </row>
    <row r="1739" ht="12.75" customHeight="1">
      <c r="A1739" s="37">
        <v>2018.0</v>
      </c>
      <c r="B1739" s="28" t="s">
        <v>4013</v>
      </c>
      <c r="C1739" s="28" t="s">
        <v>509</v>
      </c>
      <c r="D1739" s="28" t="s">
        <v>4014</v>
      </c>
      <c r="E1739" s="25"/>
      <c r="F1739" s="28" t="s">
        <v>3644</v>
      </c>
      <c r="G1739" s="25"/>
    </row>
    <row r="1740" ht="12.75" customHeight="1">
      <c r="A1740" s="37">
        <v>2018.0</v>
      </c>
      <c r="B1740" s="28" t="s">
        <v>4015</v>
      </c>
      <c r="C1740" s="28" t="s">
        <v>3865</v>
      </c>
      <c r="D1740" s="28" t="s">
        <v>4016</v>
      </c>
      <c r="E1740" s="25"/>
      <c r="F1740" s="28" t="s">
        <v>3644</v>
      </c>
      <c r="G1740" s="25"/>
    </row>
    <row r="1741" ht="12.75" customHeight="1">
      <c r="A1741" s="37">
        <v>2018.0</v>
      </c>
      <c r="B1741" s="28" t="s">
        <v>4017</v>
      </c>
      <c r="C1741" s="38" t="s">
        <v>568</v>
      </c>
      <c r="D1741" s="28" t="s">
        <v>4018</v>
      </c>
      <c r="E1741" s="25"/>
      <c r="F1741" s="28" t="s">
        <v>3644</v>
      </c>
      <c r="G1741" s="25"/>
    </row>
    <row r="1742" ht="12.75" customHeight="1">
      <c r="A1742" s="37">
        <v>2018.0</v>
      </c>
      <c r="B1742" s="28" t="s">
        <v>4019</v>
      </c>
      <c r="C1742" s="28" t="s">
        <v>4020</v>
      </c>
      <c r="D1742" s="28" t="s">
        <v>4021</v>
      </c>
      <c r="E1742" s="25"/>
      <c r="F1742" s="28" t="s">
        <v>3644</v>
      </c>
      <c r="G1742" s="25"/>
    </row>
    <row r="1743" ht="12.75" customHeight="1">
      <c r="A1743" s="37">
        <v>2018.0</v>
      </c>
      <c r="B1743" s="28" t="s">
        <v>4022</v>
      </c>
      <c r="C1743" s="28" t="s">
        <v>4023</v>
      </c>
      <c r="D1743" s="28" t="s">
        <v>3796</v>
      </c>
      <c r="E1743" s="25"/>
      <c r="F1743" s="28" t="s">
        <v>3644</v>
      </c>
      <c r="G1743" s="25"/>
    </row>
    <row r="1744" ht="12.75" customHeight="1">
      <c r="A1744" s="37">
        <v>2018.0</v>
      </c>
      <c r="B1744" s="28" t="s">
        <v>4024</v>
      </c>
      <c r="C1744" s="28" t="s">
        <v>4025</v>
      </c>
      <c r="D1744" s="28" t="s">
        <v>4026</v>
      </c>
      <c r="E1744" s="25"/>
      <c r="F1744" s="28" t="s">
        <v>3644</v>
      </c>
      <c r="G1744" s="25"/>
    </row>
    <row r="1745" ht="12.75" customHeight="1">
      <c r="A1745" s="37">
        <v>2018.0</v>
      </c>
      <c r="B1745" s="28" t="s">
        <v>4027</v>
      </c>
      <c r="C1745" s="28" t="s">
        <v>4028</v>
      </c>
      <c r="D1745" s="28" t="s">
        <v>4029</v>
      </c>
      <c r="E1745" s="25"/>
      <c r="F1745" s="28" t="s">
        <v>3644</v>
      </c>
      <c r="G1745" s="25"/>
    </row>
    <row r="1746" ht="12.75" customHeight="1">
      <c r="A1746" s="37">
        <v>2018.0</v>
      </c>
      <c r="B1746" s="28" t="s">
        <v>4030</v>
      </c>
      <c r="C1746" s="28" t="s">
        <v>4031</v>
      </c>
      <c r="D1746" s="28" t="s">
        <v>4026</v>
      </c>
      <c r="E1746" s="25"/>
      <c r="F1746" s="28" t="s">
        <v>3644</v>
      </c>
      <c r="G1746" s="25"/>
    </row>
    <row r="1747" ht="12.75" customHeight="1">
      <c r="A1747" s="37">
        <v>2018.0</v>
      </c>
      <c r="B1747" s="28" t="s">
        <v>4032</v>
      </c>
      <c r="C1747" s="28" t="s">
        <v>4033</v>
      </c>
      <c r="D1747" s="28" t="s">
        <v>4034</v>
      </c>
      <c r="E1747" s="25"/>
      <c r="F1747" s="28" t="s">
        <v>3644</v>
      </c>
      <c r="G1747" s="25"/>
    </row>
    <row r="1748" ht="12.75" customHeight="1">
      <c r="A1748" s="37">
        <v>2018.0</v>
      </c>
      <c r="B1748" s="28" t="s">
        <v>4035</v>
      </c>
      <c r="C1748" s="28" t="s">
        <v>13</v>
      </c>
      <c r="D1748" s="28" t="s">
        <v>3601</v>
      </c>
      <c r="E1748" s="25"/>
      <c r="F1748" s="28" t="s">
        <v>3644</v>
      </c>
      <c r="G1748" s="25"/>
    </row>
    <row r="1749" ht="12.75" customHeight="1">
      <c r="A1749" s="37">
        <v>2018.0</v>
      </c>
      <c r="B1749" s="28" t="s">
        <v>4036</v>
      </c>
      <c r="C1749" s="28" t="s">
        <v>49</v>
      </c>
      <c r="D1749" s="28" t="s">
        <v>3618</v>
      </c>
      <c r="E1749" s="25"/>
      <c r="F1749" s="28" t="s">
        <v>3644</v>
      </c>
      <c r="G1749" s="25"/>
    </row>
    <row r="1750" ht="12.75" customHeight="1">
      <c r="A1750" s="37">
        <v>2018.0</v>
      </c>
      <c r="B1750" s="28" t="s">
        <v>4037</v>
      </c>
      <c r="C1750" s="28" t="s">
        <v>49</v>
      </c>
      <c r="D1750" s="28" t="s">
        <v>3618</v>
      </c>
      <c r="E1750" s="25"/>
      <c r="F1750" s="28" t="s">
        <v>3644</v>
      </c>
      <c r="G1750" s="25"/>
    </row>
    <row r="1751" ht="12.75" customHeight="1">
      <c r="A1751" s="37">
        <v>2018.0</v>
      </c>
      <c r="B1751" s="28" t="s">
        <v>4038</v>
      </c>
      <c r="C1751" s="28" t="s">
        <v>49</v>
      </c>
      <c r="D1751" s="28" t="s">
        <v>3618</v>
      </c>
      <c r="E1751" s="25"/>
      <c r="F1751" s="28" t="s">
        <v>3644</v>
      </c>
      <c r="G1751" s="25"/>
    </row>
    <row r="1752" ht="12.75" customHeight="1">
      <c r="A1752" s="37">
        <v>2018.0</v>
      </c>
      <c r="B1752" s="28" t="s">
        <v>4039</v>
      </c>
      <c r="C1752" s="28" t="s">
        <v>49</v>
      </c>
      <c r="D1752" s="28" t="s">
        <v>3618</v>
      </c>
      <c r="E1752" s="25"/>
      <c r="F1752" s="28" t="s">
        <v>3644</v>
      </c>
      <c r="G1752" s="25"/>
    </row>
    <row r="1753" ht="12.75" customHeight="1">
      <c r="A1753" s="37">
        <v>2018.0</v>
      </c>
      <c r="B1753" s="28" t="s">
        <v>4040</v>
      </c>
      <c r="C1753" s="28" t="s">
        <v>49</v>
      </c>
      <c r="D1753" s="28" t="s">
        <v>3618</v>
      </c>
      <c r="E1753" s="25"/>
      <c r="F1753" s="28" t="s">
        <v>3644</v>
      </c>
      <c r="G1753" s="25"/>
    </row>
    <row r="1754" ht="12.75" customHeight="1">
      <c r="A1754" s="37">
        <v>2018.0</v>
      </c>
      <c r="B1754" s="28" t="s">
        <v>4041</v>
      </c>
      <c r="C1754" s="28" t="s">
        <v>49</v>
      </c>
      <c r="D1754" s="28" t="s">
        <v>3618</v>
      </c>
      <c r="E1754" s="25"/>
      <c r="F1754" s="28" t="s">
        <v>3644</v>
      </c>
      <c r="G1754" s="25"/>
    </row>
    <row r="1755" ht="12.75" customHeight="1">
      <c r="A1755" s="37">
        <v>2018.0</v>
      </c>
      <c r="B1755" s="28" t="s">
        <v>4042</v>
      </c>
      <c r="C1755" s="28" t="s">
        <v>49</v>
      </c>
      <c r="D1755" s="28" t="s">
        <v>3618</v>
      </c>
      <c r="E1755" s="25"/>
      <c r="F1755" s="28" t="s">
        <v>3644</v>
      </c>
      <c r="G1755" s="25"/>
    </row>
    <row r="1756" ht="12.75" customHeight="1">
      <c r="A1756" s="37">
        <v>2018.0</v>
      </c>
      <c r="B1756" s="28" t="s">
        <v>4043</v>
      </c>
      <c r="C1756" s="28" t="s">
        <v>49</v>
      </c>
      <c r="D1756" s="28" t="s">
        <v>3618</v>
      </c>
      <c r="E1756" s="25"/>
      <c r="F1756" s="28" t="s">
        <v>3644</v>
      </c>
      <c r="G1756" s="25"/>
    </row>
    <row r="1757" ht="12.75" customHeight="1">
      <c r="A1757" s="37">
        <v>2018.0</v>
      </c>
      <c r="B1757" s="28" t="s">
        <v>4044</v>
      </c>
      <c r="C1757" s="28" t="s">
        <v>49</v>
      </c>
      <c r="D1757" s="28" t="s">
        <v>3618</v>
      </c>
      <c r="E1757" s="25"/>
      <c r="F1757" s="28" t="s">
        <v>3644</v>
      </c>
      <c r="G1757" s="25"/>
    </row>
    <row r="1758" ht="12.75" customHeight="1">
      <c r="A1758" s="37">
        <v>2018.0</v>
      </c>
      <c r="B1758" s="28" t="s">
        <v>4045</v>
      </c>
      <c r="C1758" s="28" t="s">
        <v>49</v>
      </c>
      <c r="D1758" s="38" t="s">
        <v>3618</v>
      </c>
      <c r="E1758" s="25"/>
      <c r="F1758" s="28" t="s">
        <v>3644</v>
      </c>
      <c r="G1758" s="25"/>
    </row>
    <row r="1759" ht="12.75" customHeight="1">
      <c r="A1759" s="37">
        <v>2018.0</v>
      </c>
      <c r="B1759" s="28" t="s">
        <v>4046</v>
      </c>
      <c r="C1759" s="28" t="s">
        <v>27</v>
      </c>
      <c r="D1759" s="28" t="s">
        <v>3749</v>
      </c>
      <c r="E1759" s="25"/>
      <c r="F1759" s="28" t="s">
        <v>3644</v>
      </c>
      <c r="G1759" s="25"/>
    </row>
    <row r="1760" ht="12.75" customHeight="1">
      <c r="A1760" s="37">
        <v>2018.0</v>
      </c>
      <c r="B1760" s="28" t="s">
        <v>4047</v>
      </c>
      <c r="C1760" s="28" t="s">
        <v>4048</v>
      </c>
      <c r="D1760" s="28" t="s">
        <v>3599</v>
      </c>
      <c r="E1760" s="25"/>
      <c r="F1760" s="28" t="s">
        <v>3644</v>
      </c>
      <c r="G1760" s="25"/>
    </row>
    <row r="1761" ht="12.75" customHeight="1">
      <c r="A1761" s="37">
        <v>2018.0</v>
      </c>
      <c r="B1761" s="28" t="s">
        <v>4049</v>
      </c>
      <c r="C1761" s="28" t="s">
        <v>4050</v>
      </c>
      <c r="D1761" s="28" t="s">
        <v>3599</v>
      </c>
      <c r="E1761" s="25"/>
      <c r="F1761" s="28" t="s">
        <v>3644</v>
      </c>
      <c r="G1761" s="25"/>
    </row>
    <row r="1762" ht="12.75" customHeight="1">
      <c r="A1762" s="37">
        <v>2018.0</v>
      </c>
      <c r="B1762" s="28" t="s">
        <v>4051</v>
      </c>
      <c r="C1762" s="28" t="s">
        <v>240</v>
      </c>
      <c r="D1762" s="28" t="s">
        <v>3962</v>
      </c>
      <c r="E1762" s="25"/>
      <c r="F1762" s="28" t="s">
        <v>3644</v>
      </c>
      <c r="G1762" s="25"/>
    </row>
    <row r="1763" ht="12.75" customHeight="1">
      <c r="A1763" s="37">
        <v>2018.0</v>
      </c>
      <c r="B1763" s="28" t="s">
        <v>4052</v>
      </c>
      <c r="C1763" s="28" t="s">
        <v>127</v>
      </c>
      <c r="D1763" s="28" t="s">
        <v>3713</v>
      </c>
      <c r="E1763" s="25"/>
      <c r="F1763" s="28" t="s">
        <v>3644</v>
      </c>
      <c r="G1763" s="25"/>
    </row>
    <row r="1764" ht="12.75" customHeight="1">
      <c r="A1764" s="37">
        <v>2018.0</v>
      </c>
      <c r="B1764" s="28" t="s">
        <v>4053</v>
      </c>
      <c r="C1764" s="28" t="s">
        <v>116</v>
      </c>
      <c r="D1764" s="28" t="s">
        <v>4054</v>
      </c>
      <c r="E1764" s="25"/>
      <c r="F1764" s="28" t="s">
        <v>3644</v>
      </c>
      <c r="G1764" s="25"/>
    </row>
    <row r="1765" ht="12.75" customHeight="1">
      <c r="A1765" s="37">
        <v>2018.0</v>
      </c>
      <c r="B1765" s="28" t="s">
        <v>4055</v>
      </c>
      <c r="C1765" s="28" t="s">
        <v>4056</v>
      </c>
      <c r="D1765" s="28" t="s">
        <v>3857</v>
      </c>
      <c r="E1765" s="25"/>
      <c r="F1765" s="28" t="s">
        <v>3644</v>
      </c>
      <c r="G1765" s="25"/>
    </row>
    <row r="1766" ht="12.75" customHeight="1">
      <c r="A1766" s="37">
        <v>2018.0</v>
      </c>
      <c r="B1766" s="28" t="s">
        <v>4057</v>
      </c>
      <c r="C1766" s="28" t="s">
        <v>20</v>
      </c>
      <c r="D1766" s="28" t="s">
        <v>4058</v>
      </c>
      <c r="E1766" s="25"/>
      <c r="F1766" s="28" t="s">
        <v>3644</v>
      </c>
      <c r="G1766" s="25"/>
    </row>
    <row r="1767" ht="12.75" customHeight="1">
      <c r="A1767" s="37">
        <v>2018.0</v>
      </c>
      <c r="B1767" s="28" t="s">
        <v>4059</v>
      </c>
      <c r="C1767" s="28" t="s">
        <v>352</v>
      </c>
      <c r="D1767" s="28" t="s">
        <v>4060</v>
      </c>
      <c r="E1767" s="25"/>
      <c r="F1767" s="28" t="s">
        <v>3644</v>
      </c>
      <c r="G1767" s="25"/>
    </row>
    <row r="1768" ht="12.75" customHeight="1">
      <c r="A1768" s="37">
        <v>2018.0</v>
      </c>
      <c r="B1768" s="28" t="s">
        <v>4061</v>
      </c>
      <c r="C1768" s="28" t="s">
        <v>4062</v>
      </c>
      <c r="D1768" s="28" t="s">
        <v>3599</v>
      </c>
      <c r="E1768" s="25"/>
      <c r="F1768" s="28" t="s">
        <v>3644</v>
      </c>
      <c r="G1768" s="25"/>
    </row>
    <row r="1769" ht="12.75" customHeight="1">
      <c r="A1769" s="37">
        <v>2018.0</v>
      </c>
      <c r="B1769" s="28" t="s">
        <v>4063</v>
      </c>
      <c r="C1769" s="38" t="s">
        <v>4064</v>
      </c>
      <c r="D1769" s="28" t="s">
        <v>4065</v>
      </c>
      <c r="E1769" s="25"/>
      <c r="F1769" s="28" t="s">
        <v>3644</v>
      </c>
      <c r="G1769" s="25"/>
    </row>
    <row r="1770" ht="12.75" customHeight="1">
      <c r="A1770" s="37">
        <v>2018.0</v>
      </c>
      <c r="B1770" s="28" t="s">
        <v>4066</v>
      </c>
      <c r="C1770" s="28" t="s">
        <v>116</v>
      </c>
      <c r="D1770" s="28" t="s">
        <v>4067</v>
      </c>
      <c r="E1770" s="25"/>
      <c r="F1770" s="28" t="s">
        <v>3644</v>
      </c>
      <c r="G1770" s="25"/>
    </row>
    <row r="1771" ht="12.75" customHeight="1">
      <c r="A1771" s="37">
        <v>2018.0</v>
      </c>
      <c r="B1771" s="28" t="s">
        <v>4068</v>
      </c>
      <c r="C1771" s="28" t="s">
        <v>49</v>
      </c>
      <c r="D1771" s="28" t="s">
        <v>3636</v>
      </c>
      <c r="E1771" s="25"/>
      <c r="F1771" s="28" t="s">
        <v>3644</v>
      </c>
      <c r="G1771" s="25"/>
    </row>
    <row r="1772" ht="12.75" customHeight="1">
      <c r="A1772" s="37">
        <v>2018.0</v>
      </c>
      <c r="B1772" s="28" t="s">
        <v>4069</v>
      </c>
      <c r="C1772" s="28" t="s">
        <v>698</v>
      </c>
      <c r="D1772" s="28" t="s">
        <v>4070</v>
      </c>
      <c r="E1772" s="25"/>
      <c r="F1772" s="28" t="s">
        <v>3644</v>
      </c>
      <c r="G1772" s="25"/>
    </row>
    <row r="1773" ht="12.75" customHeight="1">
      <c r="A1773" s="37">
        <v>2018.0</v>
      </c>
      <c r="B1773" s="28" t="s">
        <v>4071</v>
      </c>
      <c r="C1773" s="28" t="s">
        <v>1133</v>
      </c>
      <c r="D1773" s="28" t="s">
        <v>3978</v>
      </c>
      <c r="E1773" s="25"/>
      <c r="F1773" s="28" t="s">
        <v>3644</v>
      </c>
      <c r="G1773" s="25"/>
    </row>
    <row r="1774" ht="12.75" customHeight="1">
      <c r="A1774" s="37">
        <v>2018.0</v>
      </c>
      <c r="B1774" s="28" t="s">
        <v>4072</v>
      </c>
      <c r="C1774" s="28" t="s">
        <v>49</v>
      </c>
      <c r="D1774" s="28" t="s">
        <v>3636</v>
      </c>
      <c r="E1774" s="25"/>
      <c r="F1774" s="28" t="s">
        <v>3644</v>
      </c>
      <c r="G1774" s="25"/>
    </row>
    <row r="1775" ht="12.75" customHeight="1">
      <c r="A1775" s="37">
        <v>2018.0</v>
      </c>
      <c r="B1775" s="28" t="s">
        <v>4073</v>
      </c>
      <c r="C1775" s="28" t="s">
        <v>3773</v>
      </c>
      <c r="D1775" s="28" t="s">
        <v>3933</v>
      </c>
      <c r="E1775" s="25"/>
      <c r="F1775" s="28" t="s">
        <v>3644</v>
      </c>
      <c r="G1775" s="25"/>
    </row>
    <row r="1776" ht="12.75" customHeight="1">
      <c r="A1776" s="37">
        <v>2018.0</v>
      </c>
      <c r="B1776" s="28" t="s">
        <v>4074</v>
      </c>
      <c r="C1776" s="28" t="s">
        <v>1098</v>
      </c>
      <c r="D1776" s="28" t="s">
        <v>4075</v>
      </c>
      <c r="E1776" s="25"/>
      <c r="F1776" s="28" t="s">
        <v>3644</v>
      </c>
      <c r="G1776" s="25"/>
    </row>
    <row r="1777" ht="12.75" customHeight="1">
      <c r="A1777" s="37">
        <v>2018.0</v>
      </c>
      <c r="B1777" s="28" t="s">
        <v>4076</v>
      </c>
      <c r="C1777" s="28" t="s">
        <v>3690</v>
      </c>
      <c r="D1777" s="28" t="s">
        <v>3861</v>
      </c>
      <c r="E1777" s="25"/>
      <c r="F1777" s="28" t="s">
        <v>3644</v>
      </c>
      <c r="G1777" s="25"/>
    </row>
    <row r="1778" ht="12.75" customHeight="1">
      <c r="A1778" s="37">
        <v>2018.0</v>
      </c>
      <c r="B1778" s="28" t="s">
        <v>4077</v>
      </c>
      <c r="C1778" s="28" t="s">
        <v>352</v>
      </c>
      <c r="D1778" s="28" t="s">
        <v>4078</v>
      </c>
      <c r="E1778" s="25"/>
      <c r="F1778" s="28" t="s">
        <v>3644</v>
      </c>
      <c r="G1778" s="25"/>
    </row>
    <row r="1779" ht="12.75" customHeight="1">
      <c r="A1779" s="37">
        <v>2018.0</v>
      </c>
      <c r="B1779" s="28" t="s">
        <v>4079</v>
      </c>
      <c r="C1779" s="28" t="s">
        <v>240</v>
      </c>
      <c r="D1779" s="28" t="s">
        <v>4080</v>
      </c>
      <c r="E1779" s="25"/>
      <c r="F1779" s="28" t="s">
        <v>3644</v>
      </c>
      <c r="G1779" s="25"/>
    </row>
    <row r="1780" ht="12.75" customHeight="1">
      <c r="A1780" s="37">
        <v>2018.0</v>
      </c>
      <c r="B1780" s="28" t="s">
        <v>4081</v>
      </c>
      <c r="C1780" s="28" t="s">
        <v>4082</v>
      </c>
      <c r="D1780" s="28" t="s">
        <v>3861</v>
      </c>
      <c r="E1780" s="25"/>
      <c r="F1780" s="28" t="s">
        <v>3644</v>
      </c>
      <c r="G1780" s="25"/>
    </row>
    <row r="1781" ht="12.75" customHeight="1">
      <c r="A1781" s="37">
        <v>2018.0</v>
      </c>
      <c r="B1781" s="28" t="s">
        <v>4083</v>
      </c>
      <c r="C1781" s="28" t="s">
        <v>1703</v>
      </c>
      <c r="D1781" s="28" t="s">
        <v>4084</v>
      </c>
      <c r="E1781" s="25"/>
      <c r="F1781" s="28" t="s">
        <v>3644</v>
      </c>
      <c r="G1781" s="25"/>
    </row>
    <row r="1782" ht="12.75" customHeight="1">
      <c r="A1782" s="37">
        <v>2018.0</v>
      </c>
      <c r="B1782" s="28" t="s">
        <v>4085</v>
      </c>
      <c r="C1782" s="28" t="s">
        <v>27</v>
      </c>
      <c r="D1782" s="28" t="s">
        <v>4075</v>
      </c>
      <c r="E1782" s="25"/>
      <c r="F1782" s="28" t="s">
        <v>3644</v>
      </c>
      <c r="G1782" s="25"/>
    </row>
    <row r="1783" ht="12.75" customHeight="1">
      <c r="A1783" s="37">
        <v>2018.0</v>
      </c>
      <c r="B1783" s="28" t="s">
        <v>4086</v>
      </c>
      <c r="C1783" s="28" t="s">
        <v>124</v>
      </c>
      <c r="D1783" s="28" t="s">
        <v>4014</v>
      </c>
      <c r="E1783" s="25"/>
      <c r="F1783" s="28" t="s">
        <v>3644</v>
      </c>
      <c r="G1783" s="25"/>
    </row>
    <row r="1784" ht="12.75" customHeight="1">
      <c r="A1784" s="37">
        <v>2018.0</v>
      </c>
      <c r="B1784" s="28" t="s">
        <v>4087</v>
      </c>
      <c r="C1784" s="28" t="s">
        <v>4006</v>
      </c>
      <c r="D1784" s="28" t="s">
        <v>3861</v>
      </c>
      <c r="E1784" s="25"/>
      <c r="F1784" s="28" t="s">
        <v>3644</v>
      </c>
      <c r="G1784" s="25"/>
    </row>
    <row r="1785" ht="12.75" customHeight="1">
      <c r="A1785" s="37">
        <v>2018.0</v>
      </c>
      <c r="B1785" s="28" t="s">
        <v>4088</v>
      </c>
      <c r="C1785" s="28" t="s">
        <v>3548</v>
      </c>
      <c r="D1785" s="28" t="s">
        <v>4089</v>
      </c>
      <c r="E1785" s="25"/>
      <c r="F1785" s="28" t="s">
        <v>3644</v>
      </c>
      <c r="G1785" s="25"/>
    </row>
    <row r="1786" ht="12.75" customHeight="1">
      <c r="A1786" s="37">
        <v>2018.0</v>
      </c>
      <c r="B1786" s="28" t="s">
        <v>4090</v>
      </c>
      <c r="C1786" s="28" t="s">
        <v>49</v>
      </c>
      <c r="D1786" s="28" t="s">
        <v>3618</v>
      </c>
      <c r="E1786" s="25"/>
      <c r="F1786" s="28" t="s">
        <v>3644</v>
      </c>
      <c r="G1786" s="25"/>
    </row>
    <row r="1787" ht="12.75" customHeight="1">
      <c r="A1787" s="37">
        <v>2018.0</v>
      </c>
      <c r="B1787" s="28" t="s">
        <v>4091</v>
      </c>
      <c r="C1787" s="28" t="s">
        <v>4092</v>
      </c>
      <c r="D1787" s="28" t="s">
        <v>3799</v>
      </c>
      <c r="E1787" s="25"/>
      <c r="F1787" s="28" t="s">
        <v>3644</v>
      </c>
      <c r="G1787" s="25"/>
    </row>
    <row r="1788" ht="12.75" customHeight="1">
      <c r="A1788" s="37">
        <v>2018.0</v>
      </c>
      <c r="B1788" s="28" t="s">
        <v>4093</v>
      </c>
      <c r="C1788" s="28" t="s">
        <v>116</v>
      </c>
      <c r="D1788" s="38" t="s">
        <v>4094</v>
      </c>
      <c r="E1788" s="25"/>
      <c r="F1788" s="28" t="s">
        <v>3644</v>
      </c>
      <c r="G1788" s="25"/>
    </row>
    <row r="1789" ht="12.75" customHeight="1">
      <c r="A1789" s="37">
        <v>2018.0</v>
      </c>
      <c r="B1789" s="28" t="s">
        <v>4095</v>
      </c>
      <c r="C1789" s="28" t="s">
        <v>4096</v>
      </c>
      <c r="D1789" s="28" t="s">
        <v>3528</v>
      </c>
      <c r="E1789" s="25"/>
      <c r="F1789" s="28" t="s">
        <v>3644</v>
      </c>
      <c r="G1789" s="25"/>
    </row>
    <row r="1790" ht="12.75" customHeight="1">
      <c r="A1790" s="37">
        <v>2018.0</v>
      </c>
      <c r="B1790" s="28" t="s">
        <v>4097</v>
      </c>
      <c r="C1790" s="28" t="s">
        <v>4098</v>
      </c>
      <c r="D1790" s="28" t="s">
        <v>3876</v>
      </c>
      <c r="E1790" s="25"/>
      <c r="F1790" s="28" t="s">
        <v>3644</v>
      </c>
      <c r="G1790" s="25"/>
    </row>
    <row r="1791" ht="12.75" customHeight="1">
      <c r="A1791" s="37">
        <v>2018.0</v>
      </c>
      <c r="B1791" s="28" t="s">
        <v>4099</v>
      </c>
      <c r="C1791" s="28" t="s">
        <v>4100</v>
      </c>
      <c r="D1791" s="28" t="s">
        <v>4101</v>
      </c>
      <c r="E1791" s="25"/>
      <c r="F1791" s="28" t="s">
        <v>3644</v>
      </c>
      <c r="G1791" s="25"/>
    </row>
    <row r="1792" ht="12.75" customHeight="1">
      <c r="A1792" s="37">
        <v>2018.0</v>
      </c>
      <c r="B1792" s="28" t="s">
        <v>4102</v>
      </c>
      <c r="C1792" s="28" t="s">
        <v>49</v>
      </c>
      <c r="D1792" s="28" t="s">
        <v>3618</v>
      </c>
      <c r="E1792" s="25"/>
      <c r="F1792" s="28" t="s">
        <v>3644</v>
      </c>
      <c r="G1792" s="25"/>
    </row>
    <row r="1793" ht="12.75" customHeight="1">
      <c r="A1793" s="37">
        <v>2018.0</v>
      </c>
      <c r="B1793" s="28" t="s">
        <v>4103</v>
      </c>
      <c r="C1793" s="28" t="s">
        <v>4104</v>
      </c>
      <c r="D1793" s="28" t="s">
        <v>4105</v>
      </c>
      <c r="E1793" s="25"/>
      <c r="F1793" s="28" t="s">
        <v>3644</v>
      </c>
      <c r="G1793" s="25"/>
    </row>
    <row r="1794" ht="12.75" customHeight="1">
      <c r="A1794" s="37">
        <v>2018.0</v>
      </c>
      <c r="B1794" s="28" t="s">
        <v>4106</v>
      </c>
      <c r="C1794" s="28" t="s">
        <v>4107</v>
      </c>
      <c r="D1794" s="28" t="s">
        <v>4108</v>
      </c>
      <c r="E1794" s="25"/>
      <c r="F1794" s="28" t="s">
        <v>3644</v>
      </c>
      <c r="G1794" s="25"/>
    </row>
    <row r="1795" ht="12.75" customHeight="1">
      <c r="A1795" s="37">
        <v>2018.0</v>
      </c>
      <c r="B1795" s="28" t="s">
        <v>4109</v>
      </c>
      <c r="C1795" s="28" t="s">
        <v>4110</v>
      </c>
      <c r="D1795" s="28" t="s">
        <v>3528</v>
      </c>
      <c r="E1795" s="25"/>
      <c r="F1795" s="28" t="s">
        <v>3644</v>
      </c>
      <c r="G1795" s="25"/>
    </row>
    <row r="1796" ht="12.75" customHeight="1">
      <c r="A1796" s="37">
        <v>2018.0</v>
      </c>
      <c r="B1796" s="28" t="s">
        <v>4111</v>
      </c>
      <c r="C1796" s="28" t="s">
        <v>240</v>
      </c>
      <c r="D1796" s="28" t="s">
        <v>4112</v>
      </c>
      <c r="E1796" s="25"/>
      <c r="F1796" s="28" t="s">
        <v>3644</v>
      </c>
      <c r="G1796" s="25"/>
    </row>
    <row r="1797" ht="12.75" customHeight="1">
      <c r="A1797" s="37">
        <v>2018.0</v>
      </c>
      <c r="B1797" s="28" t="s">
        <v>4113</v>
      </c>
      <c r="C1797" s="28" t="s">
        <v>124</v>
      </c>
      <c r="D1797" s="28" t="s">
        <v>4114</v>
      </c>
      <c r="E1797" s="25"/>
      <c r="F1797" s="28" t="s">
        <v>3644</v>
      </c>
      <c r="G1797" s="25"/>
    </row>
    <row r="1798" ht="12.75" customHeight="1">
      <c r="A1798" s="37">
        <v>2018.0</v>
      </c>
      <c r="B1798" s="28" t="s">
        <v>4115</v>
      </c>
      <c r="C1798" s="28" t="s">
        <v>124</v>
      </c>
      <c r="D1798" s="28" t="s">
        <v>4116</v>
      </c>
      <c r="E1798" s="25"/>
      <c r="F1798" s="28" t="s">
        <v>3644</v>
      </c>
      <c r="G1798" s="25"/>
    </row>
    <row r="1799" ht="12.75" customHeight="1">
      <c r="A1799" s="37">
        <v>2018.0</v>
      </c>
      <c r="B1799" s="28" t="s">
        <v>4117</v>
      </c>
      <c r="C1799" s="28" t="s">
        <v>4118</v>
      </c>
      <c r="D1799" s="28" t="s">
        <v>4119</v>
      </c>
      <c r="E1799" s="25"/>
      <c r="F1799" s="28" t="s">
        <v>3644</v>
      </c>
      <c r="G1799" s="25"/>
    </row>
    <row r="1800" ht="12.75" customHeight="1">
      <c r="A1800" s="37">
        <v>2018.0</v>
      </c>
      <c r="B1800" s="28" t="s">
        <v>4120</v>
      </c>
      <c r="C1800" s="28" t="s">
        <v>4121</v>
      </c>
      <c r="D1800" s="28" t="s">
        <v>3902</v>
      </c>
      <c r="E1800" s="25"/>
      <c r="F1800" s="28" t="s">
        <v>3644</v>
      </c>
      <c r="G1800" s="25"/>
    </row>
    <row r="1801" ht="12.75" customHeight="1">
      <c r="A1801" s="37">
        <v>2018.0</v>
      </c>
      <c r="B1801" s="28" t="s">
        <v>4122</v>
      </c>
      <c r="C1801" s="28" t="s">
        <v>4123</v>
      </c>
      <c r="D1801" s="28" t="s">
        <v>3876</v>
      </c>
      <c r="E1801" s="25"/>
      <c r="F1801" s="28" t="s">
        <v>3644</v>
      </c>
      <c r="G1801" s="25"/>
    </row>
    <row r="1802" ht="12.75" customHeight="1">
      <c r="A1802" s="37">
        <v>2018.0</v>
      </c>
      <c r="B1802" s="28" t="s">
        <v>4124</v>
      </c>
      <c r="C1802" s="28" t="s">
        <v>4125</v>
      </c>
      <c r="D1802" s="28" t="s">
        <v>4126</v>
      </c>
      <c r="E1802" s="25"/>
      <c r="F1802" s="28" t="s">
        <v>3644</v>
      </c>
      <c r="G1802" s="25"/>
    </row>
    <row r="1803" ht="12.75" customHeight="1">
      <c r="A1803" s="37">
        <v>2018.0</v>
      </c>
      <c r="B1803" s="28" t="s">
        <v>4127</v>
      </c>
      <c r="C1803" s="28" t="s">
        <v>4128</v>
      </c>
      <c r="D1803" s="28" t="s">
        <v>4129</v>
      </c>
      <c r="E1803" s="25"/>
      <c r="F1803" s="28" t="s">
        <v>3644</v>
      </c>
      <c r="G1803" s="25"/>
    </row>
    <row r="1804" ht="12.75" customHeight="1">
      <c r="A1804" s="37">
        <v>2018.0</v>
      </c>
      <c r="B1804" s="28" t="s">
        <v>4130</v>
      </c>
      <c r="C1804" s="28" t="s">
        <v>433</v>
      </c>
      <c r="D1804" s="28" t="s">
        <v>3824</v>
      </c>
      <c r="E1804" s="25"/>
      <c r="F1804" s="28" t="s">
        <v>3644</v>
      </c>
      <c r="G1804" s="25"/>
    </row>
    <row r="1805" ht="12.75" customHeight="1">
      <c r="A1805" s="37">
        <v>2018.0</v>
      </c>
      <c r="B1805" s="28" t="s">
        <v>4131</v>
      </c>
      <c r="C1805" s="28" t="s">
        <v>2292</v>
      </c>
      <c r="D1805" s="28" t="s">
        <v>4132</v>
      </c>
      <c r="E1805" s="25"/>
      <c r="F1805" s="28" t="s">
        <v>3644</v>
      </c>
      <c r="G1805" s="25"/>
    </row>
    <row r="1806" ht="12.75" customHeight="1">
      <c r="A1806" s="37">
        <v>2018.0</v>
      </c>
      <c r="B1806" s="28" t="s">
        <v>4133</v>
      </c>
      <c r="C1806" s="28" t="s">
        <v>4134</v>
      </c>
      <c r="D1806" s="28" t="s">
        <v>4105</v>
      </c>
      <c r="E1806" s="25"/>
      <c r="F1806" s="28" t="s">
        <v>3644</v>
      </c>
      <c r="G1806" s="25"/>
    </row>
    <row r="1807" ht="12.75" customHeight="1">
      <c r="A1807" s="37">
        <v>2018.0</v>
      </c>
      <c r="B1807" s="28" t="s">
        <v>4135</v>
      </c>
      <c r="C1807" s="28" t="s">
        <v>4136</v>
      </c>
      <c r="D1807" s="28" t="s">
        <v>3817</v>
      </c>
      <c r="E1807" s="25"/>
      <c r="F1807" s="28" t="s">
        <v>3644</v>
      </c>
      <c r="G1807" s="25"/>
    </row>
    <row r="1808" ht="12.75" customHeight="1">
      <c r="A1808" s="37">
        <v>2018.0</v>
      </c>
      <c r="B1808" s="28" t="s">
        <v>4137</v>
      </c>
      <c r="C1808" s="28" t="s">
        <v>4138</v>
      </c>
      <c r="D1808" s="28" t="s">
        <v>3528</v>
      </c>
      <c r="E1808" s="25"/>
      <c r="F1808" s="28" t="s">
        <v>3644</v>
      </c>
      <c r="G1808" s="25"/>
    </row>
    <row r="1809" ht="12.75" customHeight="1">
      <c r="A1809" s="37">
        <v>2018.0</v>
      </c>
      <c r="B1809" s="28" t="s">
        <v>4139</v>
      </c>
      <c r="C1809" s="28" t="s">
        <v>124</v>
      </c>
      <c r="D1809" s="28" t="s">
        <v>3824</v>
      </c>
      <c r="E1809" s="25"/>
      <c r="F1809" s="28" t="s">
        <v>3644</v>
      </c>
      <c r="G1809" s="25"/>
    </row>
    <row r="1810" ht="12.75" customHeight="1">
      <c r="A1810" s="37">
        <v>2018.0</v>
      </c>
      <c r="B1810" s="28" t="s">
        <v>4140</v>
      </c>
      <c r="C1810" s="28" t="s">
        <v>4141</v>
      </c>
      <c r="D1810" s="28" t="s">
        <v>4142</v>
      </c>
      <c r="E1810" s="25"/>
      <c r="F1810" s="28" t="s">
        <v>3644</v>
      </c>
      <c r="G1810" s="25"/>
    </row>
    <row r="1811" ht="12.75" customHeight="1">
      <c r="A1811" s="37">
        <v>2018.0</v>
      </c>
      <c r="B1811" s="28" t="s">
        <v>4143</v>
      </c>
      <c r="C1811" s="28" t="s">
        <v>352</v>
      </c>
      <c r="D1811" s="28" t="s">
        <v>4144</v>
      </c>
      <c r="E1811" s="25"/>
      <c r="F1811" s="28" t="s">
        <v>3644</v>
      </c>
      <c r="G1811" s="25"/>
    </row>
    <row r="1812" ht="12.75" customHeight="1">
      <c r="A1812" s="37">
        <v>2018.0</v>
      </c>
      <c r="B1812" s="28" t="s">
        <v>4076</v>
      </c>
      <c r="C1812" s="28" t="s">
        <v>4145</v>
      </c>
      <c r="D1812" s="28" t="s">
        <v>4146</v>
      </c>
      <c r="E1812" s="25"/>
      <c r="F1812" s="28" t="s">
        <v>3644</v>
      </c>
      <c r="G1812" s="25"/>
    </row>
    <row r="1813" ht="12.75" customHeight="1">
      <c r="A1813" s="37">
        <v>2018.0</v>
      </c>
      <c r="B1813" s="28" t="s">
        <v>4147</v>
      </c>
      <c r="C1813" s="28" t="s">
        <v>1509</v>
      </c>
      <c r="D1813" s="28" t="s">
        <v>4021</v>
      </c>
      <c r="E1813" s="25"/>
      <c r="F1813" s="28" t="s">
        <v>3644</v>
      </c>
      <c r="G1813" s="25"/>
    </row>
    <row r="1814" ht="12.75" customHeight="1">
      <c r="A1814" s="37">
        <v>2018.0</v>
      </c>
      <c r="B1814" s="28" t="s">
        <v>4148</v>
      </c>
      <c r="C1814" s="28" t="s">
        <v>1324</v>
      </c>
      <c r="D1814" s="28" t="s">
        <v>4149</v>
      </c>
      <c r="E1814" s="25"/>
      <c r="F1814" s="28" t="s">
        <v>3644</v>
      </c>
      <c r="G1814" s="25"/>
    </row>
    <row r="1815" ht="12.75" customHeight="1">
      <c r="A1815" s="37">
        <v>2018.0</v>
      </c>
      <c r="B1815" s="28" t="s">
        <v>4150</v>
      </c>
      <c r="C1815" s="28" t="s">
        <v>4151</v>
      </c>
      <c r="D1815" s="28" t="s">
        <v>4152</v>
      </c>
      <c r="E1815" s="25"/>
      <c r="F1815" s="28" t="s">
        <v>3644</v>
      </c>
      <c r="G1815" s="25"/>
    </row>
    <row r="1816" ht="12.75" customHeight="1">
      <c r="A1816" s="37">
        <v>2018.0</v>
      </c>
      <c r="B1816" s="28" t="s">
        <v>4153</v>
      </c>
      <c r="C1816" s="28" t="s">
        <v>1290</v>
      </c>
      <c r="D1816" s="28" t="s">
        <v>3993</v>
      </c>
      <c r="E1816" s="25"/>
      <c r="F1816" s="28" t="s">
        <v>3644</v>
      </c>
      <c r="G1816" s="25"/>
    </row>
    <row r="1817" ht="12.75" customHeight="1">
      <c r="A1817" s="37">
        <v>2018.0</v>
      </c>
      <c r="B1817" s="28" t="s">
        <v>4154</v>
      </c>
      <c r="C1817" s="28" t="s">
        <v>49</v>
      </c>
      <c r="D1817" s="28" t="s">
        <v>3618</v>
      </c>
      <c r="E1817" s="25"/>
      <c r="F1817" s="28" t="s">
        <v>3644</v>
      </c>
      <c r="G1817" s="25"/>
    </row>
    <row r="1818" ht="12.75" customHeight="1">
      <c r="A1818" s="37">
        <v>2018.0</v>
      </c>
      <c r="B1818" s="28" t="s">
        <v>4155</v>
      </c>
      <c r="C1818" s="28" t="s">
        <v>49</v>
      </c>
      <c r="D1818" s="28" t="s">
        <v>3618</v>
      </c>
      <c r="E1818" s="25"/>
      <c r="F1818" s="28" t="s">
        <v>3644</v>
      </c>
      <c r="G1818" s="25"/>
    </row>
    <row r="1819" ht="12.75" customHeight="1">
      <c r="A1819" s="37">
        <v>2018.0</v>
      </c>
      <c r="B1819" s="28" t="s">
        <v>4156</v>
      </c>
      <c r="C1819" s="28" t="s">
        <v>4157</v>
      </c>
      <c r="D1819" s="28" t="s">
        <v>4158</v>
      </c>
      <c r="E1819" s="25"/>
      <c r="F1819" s="28" t="s">
        <v>3644</v>
      </c>
      <c r="G1819" s="25"/>
    </row>
    <row r="1820" ht="12.75" customHeight="1">
      <c r="A1820" s="37">
        <v>2018.0</v>
      </c>
      <c r="B1820" s="28" t="s">
        <v>4159</v>
      </c>
      <c r="C1820" s="28" t="s">
        <v>27</v>
      </c>
      <c r="D1820" s="28" t="s">
        <v>3824</v>
      </c>
      <c r="E1820" s="25"/>
      <c r="F1820" s="28" t="s">
        <v>3644</v>
      </c>
      <c r="G1820" s="25"/>
    </row>
    <row r="1821" ht="12.75" customHeight="1">
      <c r="A1821" s="37">
        <v>2018.0</v>
      </c>
      <c r="B1821" s="28" t="s">
        <v>4160</v>
      </c>
      <c r="C1821" s="28" t="s">
        <v>49</v>
      </c>
      <c r="D1821" s="28" t="s">
        <v>3618</v>
      </c>
      <c r="E1821" s="25"/>
      <c r="F1821" s="28" t="s">
        <v>3644</v>
      </c>
      <c r="G1821" s="25"/>
    </row>
    <row r="1822" ht="12.75" customHeight="1">
      <c r="A1822" s="37">
        <v>2018.0</v>
      </c>
      <c r="B1822" s="28" t="s">
        <v>4161</v>
      </c>
      <c r="C1822" s="28" t="s">
        <v>49</v>
      </c>
      <c r="D1822" s="28" t="s">
        <v>3618</v>
      </c>
      <c r="E1822" s="25"/>
      <c r="F1822" s="28" t="s">
        <v>3644</v>
      </c>
      <c r="G1822" s="25"/>
    </row>
    <row r="1823" ht="12.75" customHeight="1">
      <c r="A1823" s="37">
        <v>2018.0</v>
      </c>
      <c r="B1823" s="28" t="s">
        <v>4162</v>
      </c>
      <c r="C1823" s="28" t="s">
        <v>4163</v>
      </c>
      <c r="D1823" s="28" t="s">
        <v>3878</v>
      </c>
      <c r="E1823" s="25"/>
      <c r="F1823" s="28" t="s">
        <v>3644</v>
      </c>
      <c r="G1823" s="25"/>
    </row>
    <row r="1824" ht="12.75" customHeight="1">
      <c r="A1824" s="37">
        <v>2018.0</v>
      </c>
      <c r="B1824" s="28" t="s">
        <v>4164</v>
      </c>
      <c r="C1824" s="28" t="s">
        <v>4165</v>
      </c>
      <c r="D1824" s="28" t="s">
        <v>3804</v>
      </c>
      <c r="E1824" s="25"/>
      <c r="F1824" s="28" t="s">
        <v>3644</v>
      </c>
      <c r="G1824" s="25"/>
    </row>
    <row r="1825" ht="12.75" customHeight="1">
      <c r="A1825" s="37">
        <v>2018.0</v>
      </c>
      <c r="B1825" s="28" t="s">
        <v>4166</v>
      </c>
      <c r="C1825" s="28" t="s">
        <v>359</v>
      </c>
      <c r="D1825" s="28" t="s">
        <v>3967</v>
      </c>
      <c r="E1825" s="25"/>
      <c r="F1825" s="28" t="s">
        <v>3644</v>
      </c>
      <c r="G1825" s="25"/>
    </row>
    <row r="1826" ht="12.75" customHeight="1">
      <c r="A1826" s="37">
        <v>2018.0</v>
      </c>
      <c r="B1826" s="28" t="s">
        <v>4167</v>
      </c>
      <c r="C1826" s="28" t="s">
        <v>4168</v>
      </c>
      <c r="D1826" s="28" t="s">
        <v>3599</v>
      </c>
      <c r="E1826" s="25"/>
      <c r="F1826" s="28" t="s">
        <v>3644</v>
      </c>
      <c r="G1826" s="25"/>
    </row>
    <row r="1827" ht="12.75" customHeight="1">
      <c r="A1827" s="37">
        <v>2018.0</v>
      </c>
      <c r="B1827" s="28" t="s">
        <v>4169</v>
      </c>
      <c r="C1827" s="28" t="s">
        <v>49</v>
      </c>
      <c r="D1827" s="28" t="s">
        <v>3618</v>
      </c>
      <c r="E1827" s="25"/>
      <c r="F1827" s="28" t="s">
        <v>3644</v>
      </c>
      <c r="G1827" s="25"/>
    </row>
    <row r="1828" ht="12.75" customHeight="1">
      <c r="A1828" s="37">
        <v>2018.0</v>
      </c>
      <c r="B1828" s="28" t="s">
        <v>4170</v>
      </c>
      <c r="C1828" s="38" t="s">
        <v>4171</v>
      </c>
      <c r="D1828" s="28" t="s">
        <v>4172</v>
      </c>
      <c r="E1828" s="25"/>
      <c r="F1828" s="28" t="s">
        <v>3644</v>
      </c>
      <c r="G1828" s="25"/>
    </row>
    <row r="1829" ht="12.75" customHeight="1">
      <c r="A1829" s="37">
        <v>2018.0</v>
      </c>
      <c r="B1829" s="28" t="s">
        <v>4173</v>
      </c>
      <c r="C1829" s="28" t="s">
        <v>13</v>
      </c>
      <c r="D1829" s="28" t="s">
        <v>4174</v>
      </c>
      <c r="E1829" s="25"/>
      <c r="F1829" s="28" t="s">
        <v>3644</v>
      </c>
      <c r="G1829" s="25"/>
    </row>
    <row r="1830" ht="12.75" customHeight="1">
      <c r="A1830" s="37">
        <v>2018.0</v>
      </c>
      <c r="B1830" s="28" t="s">
        <v>4175</v>
      </c>
      <c r="C1830" s="28" t="s">
        <v>4176</v>
      </c>
      <c r="D1830" s="28" t="s">
        <v>3531</v>
      </c>
      <c r="E1830" s="25"/>
      <c r="F1830" s="28" t="s">
        <v>3644</v>
      </c>
      <c r="G1830" s="25"/>
    </row>
    <row r="1831" ht="12.75" customHeight="1">
      <c r="A1831" s="37">
        <v>2018.0</v>
      </c>
      <c r="B1831" s="28" t="s">
        <v>4177</v>
      </c>
      <c r="C1831" s="28" t="s">
        <v>4178</v>
      </c>
      <c r="D1831" s="28" t="s">
        <v>4179</v>
      </c>
      <c r="E1831" s="25"/>
      <c r="F1831" s="28" t="s">
        <v>3644</v>
      </c>
      <c r="G1831" s="25"/>
    </row>
    <row r="1832" ht="12.75" customHeight="1">
      <c r="A1832" s="37">
        <v>2018.0</v>
      </c>
      <c r="B1832" s="28" t="s">
        <v>4180</v>
      </c>
      <c r="C1832" s="28" t="s">
        <v>124</v>
      </c>
      <c r="D1832" s="28" t="s">
        <v>4181</v>
      </c>
      <c r="E1832" s="25"/>
      <c r="F1832" s="28" t="s">
        <v>3644</v>
      </c>
      <c r="G1832" s="25"/>
    </row>
    <row r="1833" ht="12.75" customHeight="1">
      <c r="A1833" s="37">
        <v>2018.0</v>
      </c>
      <c r="B1833" s="28" t="s">
        <v>4182</v>
      </c>
      <c r="C1833" s="28" t="s">
        <v>49</v>
      </c>
      <c r="D1833" s="28" t="s">
        <v>3618</v>
      </c>
      <c r="E1833" s="25"/>
      <c r="F1833" s="28" t="s">
        <v>3644</v>
      </c>
      <c r="G1833" s="25"/>
    </row>
    <row r="1834" ht="12.75" customHeight="1">
      <c r="A1834" s="37">
        <v>2018.0</v>
      </c>
      <c r="B1834" s="28" t="s">
        <v>4183</v>
      </c>
      <c r="C1834" s="28" t="s">
        <v>13</v>
      </c>
      <c r="D1834" s="28" t="s">
        <v>4184</v>
      </c>
      <c r="E1834" s="25"/>
      <c r="F1834" s="28" t="s">
        <v>3644</v>
      </c>
      <c r="G1834" s="25"/>
    </row>
    <row r="1835" ht="12.75" customHeight="1">
      <c r="A1835" s="37">
        <v>2018.0</v>
      </c>
      <c r="B1835" s="28" t="s">
        <v>4185</v>
      </c>
      <c r="C1835" s="28" t="s">
        <v>13</v>
      </c>
      <c r="D1835" s="28" t="s">
        <v>4186</v>
      </c>
      <c r="E1835" s="25"/>
      <c r="F1835" s="28" t="s">
        <v>3644</v>
      </c>
      <c r="G1835" s="25"/>
    </row>
    <row r="1836" ht="12.75" customHeight="1">
      <c r="A1836" s="37">
        <v>2018.0</v>
      </c>
      <c r="B1836" s="28" t="s">
        <v>4187</v>
      </c>
      <c r="C1836" s="28" t="s">
        <v>4188</v>
      </c>
      <c r="D1836" s="28" t="s">
        <v>4132</v>
      </c>
      <c r="E1836" s="25"/>
      <c r="F1836" s="28" t="s">
        <v>3644</v>
      </c>
      <c r="G1836" s="25"/>
    </row>
    <row r="1837" ht="12.75" customHeight="1">
      <c r="A1837" s="37">
        <v>2018.0</v>
      </c>
      <c r="B1837" s="28" t="s">
        <v>4189</v>
      </c>
      <c r="C1837" s="28" t="s">
        <v>124</v>
      </c>
      <c r="D1837" s="28" t="s">
        <v>4190</v>
      </c>
      <c r="E1837" s="25"/>
      <c r="F1837" s="28" t="s">
        <v>3644</v>
      </c>
      <c r="G1837" s="25"/>
    </row>
    <row r="1838" ht="12.75" customHeight="1">
      <c r="A1838" s="37">
        <v>2018.0</v>
      </c>
      <c r="B1838" s="28" t="s">
        <v>4191</v>
      </c>
      <c r="C1838" s="28" t="s">
        <v>49</v>
      </c>
      <c r="D1838" s="28" t="s">
        <v>3618</v>
      </c>
      <c r="E1838" s="25"/>
      <c r="F1838" s="28" t="s">
        <v>3644</v>
      </c>
      <c r="G1838" s="25"/>
    </row>
    <row r="1839" ht="12.75" customHeight="1">
      <c r="A1839" s="37">
        <v>2018.0</v>
      </c>
      <c r="B1839" s="28" t="s">
        <v>4192</v>
      </c>
      <c r="C1839" s="28" t="s">
        <v>240</v>
      </c>
      <c r="D1839" s="28" t="s">
        <v>4132</v>
      </c>
      <c r="E1839" s="25"/>
      <c r="F1839" s="28" t="s">
        <v>3644</v>
      </c>
      <c r="G1839" s="25"/>
    </row>
    <row r="1840" ht="12.75" customHeight="1">
      <c r="A1840" s="37">
        <v>2018.0</v>
      </c>
      <c r="B1840" s="28" t="s">
        <v>4193</v>
      </c>
      <c r="C1840" s="28" t="s">
        <v>4194</v>
      </c>
      <c r="D1840" s="28" t="s">
        <v>3996</v>
      </c>
      <c r="E1840" s="25"/>
      <c r="F1840" s="28" t="s">
        <v>3644</v>
      </c>
      <c r="G1840" s="25"/>
    </row>
    <row r="1841" ht="12.75" customHeight="1">
      <c r="A1841" s="37">
        <v>2018.0</v>
      </c>
      <c r="B1841" s="28" t="s">
        <v>4195</v>
      </c>
      <c r="C1841" s="28" t="s">
        <v>49</v>
      </c>
      <c r="D1841" s="28" t="s">
        <v>3618</v>
      </c>
      <c r="E1841" s="25"/>
      <c r="F1841" s="28" t="s">
        <v>3644</v>
      </c>
      <c r="G1841" s="25"/>
    </row>
    <row r="1842" ht="12.75" customHeight="1">
      <c r="A1842" s="37">
        <v>2018.0</v>
      </c>
      <c r="B1842" s="28" t="s">
        <v>4196</v>
      </c>
      <c r="C1842" s="28" t="s">
        <v>4197</v>
      </c>
      <c r="D1842" s="28" t="s">
        <v>241</v>
      </c>
      <c r="E1842" s="25"/>
      <c r="F1842" s="28" t="s">
        <v>3644</v>
      </c>
      <c r="G1842" s="25"/>
    </row>
    <row r="1843" ht="12.75" customHeight="1">
      <c r="A1843" s="37">
        <v>2018.0</v>
      </c>
      <c r="B1843" s="28" t="s">
        <v>4198</v>
      </c>
      <c r="C1843" s="28" t="s">
        <v>13</v>
      </c>
      <c r="D1843" s="28" t="s">
        <v>4174</v>
      </c>
      <c r="E1843" s="25"/>
      <c r="F1843" s="28" t="s">
        <v>3644</v>
      </c>
      <c r="G1843" s="25"/>
    </row>
    <row r="1844" ht="12.75" customHeight="1">
      <c r="A1844" s="37">
        <v>2018.0</v>
      </c>
      <c r="B1844" s="28" t="s">
        <v>4199</v>
      </c>
      <c r="C1844" s="28" t="s">
        <v>3548</v>
      </c>
      <c r="D1844" s="28" t="s">
        <v>4200</v>
      </c>
      <c r="E1844" s="25"/>
      <c r="F1844" s="28" t="s">
        <v>3644</v>
      </c>
      <c r="G1844" s="25"/>
    </row>
    <row r="1845" ht="12.75" customHeight="1">
      <c r="A1845" s="37">
        <v>2018.0</v>
      </c>
      <c r="B1845" s="28" t="s">
        <v>4201</v>
      </c>
      <c r="C1845" s="28" t="s">
        <v>4202</v>
      </c>
      <c r="D1845" s="28" t="s">
        <v>3907</v>
      </c>
      <c r="E1845" s="25"/>
      <c r="F1845" s="28" t="s">
        <v>3644</v>
      </c>
      <c r="G1845" s="25"/>
    </row>
    <row r="1846" ht="12.75" customHeight="1">
      <c r="A1846" s="37">
        <v>2018.0</v>
      </c>
      <c r="B1846" s="28" t="s">
        <v>4203</v>
      </c>
      <c r="C1846" s="28" t="s">
        <v>127</v>
      </c>
      <c r="D1846" s="28" t="s">
        <v>3713</v>
      </c>
      <c r="E1846" s="25"/>
      <c r="F1846" s="28" t="s">
        <v>3644</v>
      </c>
      <c r="G1846" s="25"/>
    </row>
    <row r="1847" ht="12.75" customHeight="1">
      <c r="A1847" s="37">
        <v>2018.0</v>
      </c>
      <c r="B1847" s="28" t="s">
        <v>4204</v>
      </c>
      <c r="C1847" s="28" t="s">
        <v>4205</v>
      </c>
      <c r="D1847" s="28" t="s">
        <v>3902</v>
      </c>
      <c r="E1847" s="25"/>
      <c r="F1847" s="28" t="s">
        <v>3644</v>
      </c>
      <c r="G1847" s="25"/>
    </row>
    <row r="1848" ht="12.75" customHeight="1">
      <c r="A1848" s="37">
        <v>2018.0</v>
      </c>
      <c r="B1848" s="28" t="s">
        <v>4206</v>
      </c>
      <c r="C1848" s="28" t="s">
        <v>4207</v>
      </c>
      <c r="D1848" s="28" t="s">
        <v>3654</v>
      </c>
      <c r="E1848" s="25"/>
      <c r="F1848" s="28" t="s">
        <v>3644</v>
      </c>
      <c r="G1848" s="25"/>
    </row>
    <row r="1849" ht="12.75" customHeight="1">
      <c r="A1849" s="37">
        <v>2018.0</v>
      </c>
      <c r="B1849" s="28" t="s">
        <v>4208</v>
      </c>
      <c r="C1849" s="28" t="s">
        <v>124</v>
      </c>
      <c r="D1849" s="28" t="s">
        <v>3817</v>
      </c>
      <c r="E1849" s="25"/>
      <c r="F1849" s="28" t="s">
        <v>3644</v>
      </c>
      <c r="G1849" s="25"/>
    </row>
    <row r="1850" ht="12.75" customHeight="1">
      <c r="A1850" s="37">
        <v>2018.0</v>
      </c>
      <c r="B1850" s="28" t="s">
        <v>4209</v>
      </c>
      <c r="C1850" s="28" t="s">
        <v>49</v>
      </c>
      <c r="D1850" s="28" t="s">
        <v>3618</v>
      </c>
      <c r="E1850" s="25"/>
      <c r="F1850" s="28" t="s">
        <v>3644</v>
      </c>
      <c r="G1850" s="25"/>
    </row>
    <row r="1851" ht="12.75" customHeight="1">
      <c r="A1851" s="37">
        <v>2018.0</v>
      </c>
      <c r="B1851" s="28" t="s">
        <v>4210</v>
      </c>
      <c r="C1851" s="28" t="s">
        <v>49</v>
      </c>
      <c r="D1851" s="28" t="s">
        <v>3618</v>
      </c>
      <c r="E1851" s="25"/>
      <c r="F1851" s="28" t="s">
        <v>3644</v>
      </c>
      <c r="G1851" s="25"/>
    </row>
    <row r="1852" ht="12.75" customHeight="1">
      <c r="A1852" s="37">
        <v>2018.0</v>
      </c>
      <c r="B1852" s="28" t="s">
        <v>4211</v>
      </c>
      <c r="C1852" s="28" t="s">
        <v>240</v>
      </c>
      <c r="D1852" s="28" t="s">
        <v>4212</v>
      </c>
      <c r="E1852" s="25"/>
      <c r="F1852" s="28" t="s">
        <v>3644</v>
      </c>
      <c r="G1852" s="25"/>
    </row>
    <row r="1853" ht="12.75" customHeight="1">
      <c r="A1853" s="37">
        <v>2018.0</v>
      </c>
      <c r="B1853" s="28" t="s">
        <v>4213</v>
      </c>
      <c r="C1853" s="28" t="s">
        <v>49</v>
      </c>
      <c r="D1853" s="28" t="s">
        <v>3618</v>
      </c>
      <c r="E1853" s="25"/>
      <c r="F1853" s="28" t="s">
        <v>3644</v>
      </c>
      <c r="G1853" s="25"/>
    </row>
    <row r="1854" ht="12.75" customHeight="1">
      <c r="A1854" s="37">
        <v>2018.0</v>
      </c>
      <c r="B1854" s="28" t="s">
        <v>4214</v>
      </c>
      <c r="C1854" s="28" t="s">
        <v>49</v>
      </c>
      <c r="D1854" s="28" t="s">
        <v>3618</v>
      </c>
      <c r="E1854" s="25"/>
      <c r="F1854" s="28" t="s">
        <v>3644</v>
      </c>
      <c r="G1854" s="25"/>
    </row>
    <row r="1855" ht="12.75" customHeight="1">
      <c r="A1855" s="37">
        <v>2018.0</v>
      </c>
      <c r="B1855" s="28" t="s">
        <v>4215</v>
      </c>
      <c r="C1855" s="28" t="s">
        <v>49</v>
      </c>
      <c r="D1855" s="28" t="s">
        <v>3618</v>
      </c>
      <c r="E1855" s="25"/>
      <c r="F1855" s="28" t="s">
        <v>3644</v>
      </c>
      <c r="G1855" s="25"/>
    </row>
    <row r="1856" ht="12.75" customHeight="1">
      <c r="A1856" s="37">
        <v>2018.0</v>
      </c>
      <c r="B1856" s="28" t="s">
        <v>4216</v>
      </c>
      <c r="C1856" s="28" t="s">
        <v>49</v>
      </c>
      <c r="D1856" s="28" t="s">
        <v>3618</v>
      </c>
      <c r="E1856" s="25"/>
      <c r="F1856" s="28" t="s">
        <v>3644</v>
      </c>
      <c r="G1856" s="25"/>
    </row>
    <row r="1857" ht="12.75" customHeight="1">
      <c r="A1857" s="37">
        <v>2018.0</v>
      </c>
      <c r="B1857" s="28" t="s">
        <v>4217</v>
      </c>
      <c r="C1857" s="28" t="s">
        <v>49</v>
      </c>
      <c r="D1857" s="28" t="s">
        <v>3618</v>
      </c>
      <c r="E1857" s="25"/>
      <c r="F1857" s="28" t="s">
        <v>3644</v>
      </c>
      <c r="G1857" s="25"/>
    </row>
    <row r="1858" ht="12.75" customHeight="1">
      <c r="A1858" s="37">
        <v>2018.0</v>
      </c>
      <c r="B1858" s="28" t="s">
        <v>4218</v>
      </c>
      <c r="C1858" s="28" t="s">
        <v>49</v>
      </c>
      <c r="D1858" s="28" t="s">
        <v>3618</v>
      </c>
      <c r="E1858" s="25"/>
      <c r="F1858" s="28" t="s">
        <v>3644</v>
      </c>
      <c r="G1858" s="25"/>
    </row>
    <row r="1859" ht="12.75" customHeight="1">
      <c r="A1859" s="37">
        <v>2018.0</v>
      </c>
      <c r="B1859" s="28" t="s">
        <v>4219</v>
      </c>
      <c r="C1859" s="28" t="s">
        <v>49</v>
      </c>
      <c r="D1859" s="28" t="s">
        <v>3618</v>
      </c>
      <c r="E1859" s="25"/>
      <c r="F1859" s="28" t="s">
        <v>3644</v>
      </c>
      <c r="G1859" s="25"/>
    </row>
    <row r="1860" ht="12.75" customHeight="1">
      <c r="A1860" s="37">
        <v>2018.0</v>
      </c>
      <c r="B1860" s="28" t="s">
        <v>4220</v>
      </c>
      <c r="C1860" s="28" t="s">
        <v>49</v>
      </c>
      <c r="D1860" s="28" t="s">
        <v>3618</v>
      </c>
      <c r="E1860" s="25"/>
      <c r="F1860" s="28" t="s">
        <v>3644</v>
      </c>
      <c r="G1860" s="25"/>
    </row>
    <row r="1861" ht="12.75" customHeight="1">
      <c r="A1861" s="37">
        <v>2018.0</v>
      </c>
      <c r="B1861" s="28" t="s">
        <v>4221</v>
      </c>
      <c r="C1861" s="28" t="s">
        <v>49</v>
      </c>
      <c r="D1861" s="28" t="s">
        <v>3618</v>
      </c>
      <c r="E1861" s="25"/>
      <c r="F1861" s="28" t="s">
        <v>3644</v>
      </c>
      <c r="G1861" s="25"/>
    </row>
    <row r="1862" ht="12.75" customHeight="1">
      <c r="A1862" s="37">
        <v>2018.0</v>
      </c>
      <c r="B1862" s="28" t="s">
        <v>4222</v>
      </c>
      <c r="C1862" s="28" t="s">
        <v>49</v>
      </c>
      <c r="D1862" s="28" t="s">
        <v>3618</v>
      </c>
      <c r="E1862" s="25"/>
      <c r="F1862" s="28" t="s">
        <v>3644</v>
      </c>
      <c r="G1862" s="25"/>
    </row>
    <row r="1863" ht="12.75" customHeight="1">
      <c r="A1863" s="37">
        <v>2018.0</v>
      </c>
      <c r="B1863" s="28" t="s">
        <v>4223</v>
      </c>
      <c r="C1863" s="28" t="s">
        <v>49</v>
      </c>
      <c r="D1863" s="28" t="s">
        <v>3618</v>
      </c>
      <c r="E1863" s="25"/>
      <c r="F1863" s="28" t="s">
        <v>3644</v>
      </c>
      <c r="G1863" s="25"/>
    </row>
    <row r="1864" ht="12.75" customHeight="1">
      <c r="A1864" s="37">
        <v>2018.0</v>
      </c>
      <c r="B1864" s="28" t="s">
        <v>4224</v>
      </c>
      <c r="C1864" s="28" t="s">
        <v>49</v>
      </c>
      <c r="D1864" s="28" t="s">
        <v>3618</v>
      </c>
      <c r="E1864" s="25"/>
      <c r="F1864" s="28" t="s">
        <v>3644</v>
      </c>
      <c r="G1864" s="25"/>
    </row>
    <row r="1865" ht="12.75" customHeight="1">
      <c r="A1865" s="37">
        <v>2018.0</v>
      </c>
      <c r="B1865" s="28" t="s">
        <v>4225</v>
      </c>
      <c r="C1865" s="28" t="s">
        <v>4226</v>
      </c>
      <c r="D1865" s="28" t="s">
        <v>4227</v>
      </c>
      <c r="E1865" s="25"/>
      <c r="F1865" s="28" t="s">
        <v>3644</v>
      </c>
      <c r="G1865" s="25"/>
    </row>
    <row r="1866" ht="12.75" customHeight="1">
      <c r="A1866" s="37">
        <v>2018.0</v>
      </c>
      <c r="B1866" s="28" t="s">
        <v>4228</v>
      </c>
      <c r="C1866" s="38" t="s">
        <v>4229</v>
      </c>
      <c r="D1866" s="28" t="s">
        <v>4230</v>
      </c>
      <c r="E1866" s="25"/>
      <c r="F1866" s="28" t="s">
        <v>3644</v>
      </c>
      <c r="G1866" s="25"/>
    </row>
    <row r="1867" ht="12.75" customHeight="1">
      <c r="A1867" s="37">
        <v>2018.0</v>
      </c>
      <c r="B1867" s="28" t="s">
        <v>4231</v>
      </c>
      <c r="C1867" s="28" t="s">
        <v>4232</v>
      </c>
      <c r="D1867" s="28" t="s">
        <v>4233</v>
      </c>
      <c r="E1867" s="25"/>
      <c r="F1867" s="28" t="s">
        <v>3644</v>
      </c>
      <c r="G1867" s="25"/>
    </row>
    <row r="1868" ht="12.75" customHeight="1">
      <c r="A1868" s="37">
        <v>2018.0</v>
      </c>
      <c r="B1868" s="28" t="s">
        <v>4234</v>
      </c>
      <c r="C1868" s="28" t="s">
        <v>433</v>
      </c>
      <c r="D1868" s="28" t="s">
        <v>4235</v>
      </c>
      <c r="E1868" s="25"/>
      <c r="F1868" s="28" t="s">
        <v>3644</v>
      </c>
      <c r="G1868" s="25"/>
    </row>
    <row r="1869" ht="12.75" customHeight="1">
      <c r="A1869" s="37">
        <v>2018.0</v>
      </c>
      <c r="B1869" s="28" t="s">
        <v>4236</v>
      </c>
      <c r="C1869" s="28" t="s">
        <v>27</v>
      </c>
      <c r="D1869" s="28" t="s">
        <v>4235</v>
      </c>
      <c r="E1869" s="25"/>
      <c r="F1869" s="28" t="s">
        <v>3644</v>
      </c>
      <c r="G1869" s="25"/>
    </row>
    <row r="1870" ht="12.75" customHeight="1">
      <c r="A1870" s="37">
        <v>2018.0</v>
      </c>
      <c r="B1870" s="28" t="s">
        <v>4237</v>
      </c>
      <c r="C1870" s="28" t="s">
        <v>433</v>
      </c>
      <c r="D1870" s="28" t="s">
        <v>4238</v>
      </c>
      <c r="E1870" s="25"/>
      <c r="F1870" s="28" t="s">
        <v>3644</v>
      </c>
      <c r="G1870" s="25"/>
    </row>
    <row r="1871" ht="12.75" customHeight="1">
      <c r="A1871" s="37">
        <v>2018.0</v>
      </c>
      <c r="B1871" s="28" t="s">
        <v>4239</v>
      </c>
      <c r="C1871" s="28" t="s">
        <v>4240</v>
      </c>
      <c r="D1871" s="28" t="s">
        <v>4241</v>
      </c>
      <c r="E1871" s="25"/>
      <c r="F1871" s="28" t="s">
        <v>3644</v>
      </c>
      <c r="G1871" s="25"/>
    </row>
    <row r="1872" ht="12.75" customHeight="1">
      <c r="A1872" s="37">
        <v>2018.0</v>
      </c>
      <c r="B1872" s="28" t="s">
        <v>4242</v>
      </c>
      <c r="C1872" s="28" t="s">
        <v>4243</v>
      </c>
      <c r="D1872" s="28" t="s">
        <v>156</v>
      </c>
      <c r="E1872" s="25"/>
      <c r="F1872" s="28" t="s">
        <v>3644</v>
      </c>
      <c r="G1872" s="25"/>
    </row>
    <row r="1873" ht="12.75" customHeight="1">
      <c r="A1873" s="37">
        <v>2018.0</v>
      </c>
      <c r="B1873" s="28" t="s">
        <v>4244</v>
      </c>
      <c r="C1873" s="28" t="s">
        <v>4245</v>
      </c>
      <c r="D1873" s="28" t="s">
        <v>20</v>
      </c>
      <c r="E1873" s="25"/>
      <c r="F1873" s="28" t="s">
        <v>3644</v>
      </c>
      <c r="G1873" s="25"/>
    </row>
    <row r="1874" ht="12.75" customHeight="1">
      <c r="A1874" s="37">
        <v>2018.0</v>
      </c>
      <c r="B1874" s="28" t="s">
        <v>4246</v>
      </c>
      <c r="C1874" s="28" t="s">
        <v>4247</v>
      </c>
      <c r="D1874" s="28" t="s">
        <v>3876</v>
      </c>
      <c r="E1874" s="25"/>
      <c r="F1874" s="28" t="s">
        <v>3644</v>
      </c>
      <c r="G1874" s="25"/>
    </row>
    <row r="1875" ht="12.75" customHeight="1">
      <c r="A1875" s="37">
        <v>2018.0</v>
      </c>
      <c r="B1875" s="28" t="s">
        <v>4248</v>
      </c>
      <c r="C1875" s="28" t="s">
        <v>4249</v>
      </c>
      <c r="D1875" s="38" t="s">
        <v>20</v>
      </c>
      <c r="E1875" s="25"/>
      <c r="F1875" s="28" t="s">
        <v>3644</v>
      </c>
      <c r="G1875" s="25"/>
    </row>
    <row r="1876" ht="12.75" customHeight="1">
      <c r="A1876" s="37">
        <v>2018.0</v>
      </c>
      <c r="B1876" s="28" t="s">
        <v>4250</v>
      </c>
      <c r="C1876" s="28" t="s">
        <v>1146</v>
      </c>
      <c r="D1876" s="28" t="s">
        <v>4251</v>
      </c>
      <c r="E1876" s="25"/>
      <c r="F1876" s="28" t="s">
        <v>3644</v>
      </c>
      <c r="G1876" s="25"/>
    </row>
    <row r="1877" ht="12.75" customHeight="1">
      <c r="A1877" s="37">
        <v>2018.0</v>
      </c>
      <c r="B1877" s="28" t="s">
        <v>4252</v>
      </c>
      <c r="C1877" s="28" t="s">
        <v>116</v>
      </c>
      <c r="D1877" s="28" t="s">
        <v>4253</v>
      </c>
      <c r="E1877" s="25"/>
      <c r="F1877" s="28" t="s">
        <v>3644</v>
      </c>
      <c r="G1877" s="25"/>
    </row>
    <row r="1878" ht="12.75" customHeight="1">
      <c r="A1878" s="37">
        <v>2018.0</v>
      </c>
      <c r="B1878" s="28" t="s">
        <v>4254</v>
      </c>
      <c r="C1878" s="28" t="s">
        <v>4255</v>
      </c>
      <c r="D1878" s="28" t="s">
        <v>3599</v>
      </c>
      <c r="E1878" s="25"/>
      <c r="F1878" s="28" t="s">
        <v>3644</v>
      </c>
      <c r="G1878" s="25"/>
    </row>
    <row r="1879" ht="12.75" customHeight="1">
      <c r="A1879" s="37">
        <v>2018.0</v>
      </c>
      <c r="B1879" s="28" t="s">
        <v>4256</v>
      </c>
      <c r="C1879" s="28" t="s">
        <v>4257</v>
      </c>
      <c r="D1879" s="28" t="s">
        <v>3599</v>
      </c>
      <c r="E1879" s="25"/>
      <c r="F1879" s="28" t="s">
        <v>3644</v>
      </c>
      <c r="G1879" s="25"/>
    </row>
    <row r="1880" ht="12.75" customHeight="1">
      <c r="A1880" s="37">
        <v>2018.0</v>
      </c>
      <c r="B1880" s="28" t="s">
        <v>4258</v>
      </c>
      <c r="C1880" s="28" t="s">
        <v>4259</v>
      </c>
      <c r="D1880" s="28" t="s">
        <v>4260</v>
      </c>
      <c r="E1880" s="25"/>
      <c r="F1880" s="28" t="s">
        <v>3644</v>
      </c>
      <c r="G1880" s="25"/>
    </row>
    <row r="1881" ht="12.75" customHeight="1">
      <c r="A1881" s="37">
        <v>2018.0</v>
      </c>
      <c r="B1881" s="28" t="s">
        <v>4261</v>
      </c>
      <c r="C1881" s="28" t="s">
        <v>4262</v>
      </c>
      <c r="D1881" s="28" t="s">
        <v>4260</v>
      </c>
      <c r="E1881" s="25"/>
      <c r="F1881" s="28" t="s">
        <v>3644</v>
      </c>
      <c r="G1881" s="25"/>
    </row>
    <row r="1882" ht="12.75" customHeight="1">
      <c r="A1882" s="37">
        <v>2018.0</v>
      </c>
      <c r="B1882" s="28" t="s">
        <v>4263</v>
      </c>
      <c r="C1882" s="28" t="s">
        <v>4264</v>
      </c>
      <c r="D1882" s="28" t="s">
        <v>4265</v>
      </c>
      <c r="E1882" s="25"/>
      <c r="F1882" s="28" t="s">
        <v>3644</v>
      </c>
      <c r="G1882" s="25"/>
    </row>
    <row r="1883" ht="12.75" customHeight="1">
      <c r="A1883" s="37">
        <v>2018.0</v>
      </c>
      <c r="B1883" s="28" t="s">
        <v>4266</v>
      </c>
      <c r="C1883" s="28" t="s">
        <v>4267</v>
      </c>
      <c r="D1883" s="28" t="s">
        <v>4265</v>
      </c>
      <c r="E1883" s="25"/>
      <c r="F1883" s="28" t="s">
        <v>3644</v>
      </c>
      <c r="G1883" s="25"/>
    </row>
    <row r="1884" ht="12.75" customHeight="1">
      <c r="A1884" s="37">
        <v>2018.0</v>
      </c>
      <c r="B1884" s="28" t="s">
        <v>4268</v>
      </c>
      <c r="C1884" s="28" t="s">
        <v>4269</v>
      </c>
      <c r="D1884" s="28" t="s">
        <v>4265</v>
      </c>
      <c r="E1884" s="25"/>
      <c r="F1884" s="28" t="s">
        <v>3644</v>
      </c>
      <c r="G1884" s="25"/>
    </row>
    <row r="1885" ht="12.75" customHeight="1">
      <c r="A1885" s="37">
        <v>2018.0</v>
      </c>
      <c r="B1885" s="28" t="s">
        <v>4270</v>
      </c>
      <c r="C1885" s="28" t="s">
        <v>4271</v>
      </c>
      <c r="D1885" s="28" t="s">
        <v>4265</v>
      </c>
      <c r="E1885" s="25"/>
      <c r="F1885" s="28" t="s">
        <v>3644</v>
      </c>
      <c r="G1885" s="25"/>
    </row>
    <row r="1886" ht="12.75" customHeight="1">
      <c r="A1886" s="37">
        <v>2018.0</v>
      </c>
      <c r="B1886" s="28" t="s">
        <v>4272</v>
      </c>
      <c r="C1886" s="28" t="s">
        <v>4273</v>
      </c>
      <c r="D1886" s="28" t="s">
        <v>4265</v>
      </c>
      <c r="E1886" s="25"/>
      <c r="F1886" s="28" t="s">
        <v>3644</v>
      </c>
      <c r="G1886" s="25"/>
    </row>
    <row r="1887" ht="12.75" customHeight="1">
      <c r="A1887" s="37">
        <v>2018.0</v>
      </c>
      <c r="B1887" s="28" t="s">
        <v>4274</v>
      </c>
      <c r="C1887" s="28" t="s">
        <v>4275</v>
      </c>
      <c r="D1887" s="28" t="s">
        <v>4276</v>
      </c>
      <c r="E1887" s="25"/>
      <c r="F1887" s="28" t="s">
        <v>3644</v>
      </c>
      <c r="G1887" s="25"/>
    </row>
    <row r="1888" ht="12.75" customHeight="1">
      <c r="A1888" s="37">
        <v>2018.0</v>
      </c>
      <c r="B1888" s="28" t="s">
        <v>4277</v>
      </c>
      <c r="C1888" s="28" t="s">
        <v>4278</v>
      </c>
      <c r="D1888" s="28" t="s">
        <v>4279</v>
      </c>
      <c r="E1888" s="25"/>
      <c r="F1888" s="28" t="s">
        <v>3644</v>
      </c>
      <c r="G1888" s="25"/>
    </row>
    <row r="1889" ht="12.75" customHeight="1">
      <c r="A1889" s="37">
        <v>2018.0</v>
      </c>
      <c r="B1889" s="28" t="s">
        <v>4280</v>
      </c>
      <c r="C1889" s="28" t="s">
        <v>4281</v>
      </c>
      <c r="D1889" s="28" t="s">
        <v>3599</v>
      </c>
      <c r="E1889" s="25"/>
      <c r="F1889" s="28" t="s">
        <v>3644</v>
      </c>
      <c r="G1889" s="25"/>
    </row>
    <row r="1890" ht="12.75" customHeight="1">
      <c r="A1890" s="37">
        <v>2018.0</v>
      </c>
      <c r="B1890" s="28" t="s">
        <v>4282</v>
      </c>
      <c r="C1890" s="38" t="s">
        <v>4283</v>
      </c>
      <c r="D1890" s="28" t="s">
        <v>3599</v>
      </c>
      <c r="E1890" s="25"/>
      <c r="F1890" s="28" t="s">
        <v>3644</v>
      </c>
      <c r="G1890" s="25"/>
    </row>
    <row r="1891" ht="12.75" customHeight="1">
      <c r="A1891" s="37">
        <v>2018.0</v>
      </c>
      <c r="B1891" s="28" t="s">
        <v>4284</v>
      </c>
      <c r="C1891" s="28" t="s">
        <v>134</v>
      </c>
      <c r="D1891" s="28" t="s">
        <v>4285</v>
      </c>
      <c r="E1891" s="25"/>
      <c r="F1891" s="28" t="s">
        <v>3644</v>
      </c>
      <c r="G1891" s="25"/>
    </row>
    <row r="1892" ht="12.75" customHeight="1">
      <c r="A1892" s="37">
        <v>2018.0</v>
      </c>
      <c r="B1892" s="28" t="s">
        <v>4286</v>
      </c>
      <c r="C1892" s="38" t="s">
        <v>4287</v>
      </c>
      <c r="D1892" s="28" t="s">
        <v>4288</v>
      </c>
      <c r="E1892" s="25"/>
      <c r="F1892" s="28" t="s">
        <v>3644</v>
      </c>
      <c r="G1892" s="25"/>
    </row>
    <row r="1893" ht="12.75" customHeight="1">
      <c r="A1893" s="37">
        <v>2018.0</v>
      </c>
      <c r="B1893" s="28" t="s">
        <v>4289</v>
      </c>
      <c r="C1893" s="28" t="s">
        <v>240</v>
      </c>
      <c r="D1893" s="28" t="s">
        <v>4260</v>
      </c>
      <c r="E1893" s="25"/>
      <c r="F1893" s="28" t="s">
        <v>3644</v>
      </c>
      <c r="G1893" s="25"/>
    </row>
    <row r="1894" ht="12.75" customHeight="1">
      <c r="A1894" s="37">
        <v>2018.0</v>
      </c>
      <c r="B1894" s="28" t="s">
        <v>4290</v>
      </c>
      <c r="C1894" s="28" t="s">
        <v>4291</v>
      </c>
      <c r="D1894" s="28" t="s">
        <v>4265</v>
      </c>
      <c r="E1894" s="25"/>
      <c r="F1894" s="28" t="s">
        <v>3644</v>
      </c>
      <c r="G1894" s="25"/>
    </row>
    <row r="1895" ht="12.75" customHeight="1">
      <c r="A1895" s="37">
        <v>2018.0</v>
      </c>
      <c r="B1895" s="28" t="s">
        <v>4292</v>
      </c>
      <c r="C1895" s="28" t="s">
        <v>4293</v>
      </c>
      <c r="D1895" s="38" t="s">
        <v>4294</v>
      </c>
      <c r="E1895" s="25"/>
      <c r="F1895" s="28" t="s">
        <v>3644</v>
      </c>
      <c r="G1895" s="25"/>
    </row>
    <row r="1896" ht="12.75" customHeight="1">
      <c r="A1896" s="37">
        <v>2018.0</v>
      </c>
      <c r="B1896" s="28" t="s">
        <v>4295</v>
      </c>
      <c r="C1896" s="28" t="s">
        <v>4296</v>
      </c>
      <c r="D1896" s="28" t="s">
        <v>3577</v>
      </c>
      <c r="E1896" s="25"/>
      <c r="F1896" s="28" t="s">
        <v>3644</v>
      </c>
      <c r="G1896" s="25"/>
    </row>
    <row r="1897" ht="12.75" customHeight="1">
      <c r="A1897" s="37">
        <v>2018.0</v>
      </c>
      <c r="B1897" s="28" t="s">
        <v>4297</v>
      </c>
      <c r="C1897" s="38" t="s">
        <v>4298</v>
      </c>
      <c r="D1897" s="28" t="s">
        <v>3599</v>
      </c>
      <c r="E1897" s="25"/>
      <c r="F1897" s="28" t="s">
        <v>3644</v>
      </c>
      <c r="G1897" s="25"/>
    </row>
    <row r="1898" ht="12.75" customHeight="1">
      <c r="A1898" s="37">
        <v>2018.0</v>
      </c>
      <c r="B1898" s="28" t="s">
        <v>4299</v>
      </c>
      <c r="C1898" s="38" t="s">
        <v>4300</v>
      </c>
      <c r="D1898" s="28" t="s">
        <v>3902</v>
      </c>
      <c r="E1898" s="25"/>
      <c r="F1898" s="28" t="s">
        <v>3644</v>
      </c>
      <c r="G1898" s="25"/>
    </row>
    <row r="1899" ht="12.75" customHeight="1">
      <c r="A1899" s="37">
        <v>2018.0</v>
      </c>
      <c r="B1899" s="28" t="s">
        <v>4301</v>
      </c>
      <c r="C1899" s="28" t="s">
        <v>4302</v>
      </c>
      <c r="D1899" s="28" t="s">
        <v>4303</v>
      </c>
      <c r="E1899" s="25"/>
      <c r="F1899" s="28" t="s">
        <v>3644</v>
      </c>
      <c r="G1899" s="25"/>
    </row>
    <row r="1900" ht="12.75" customHeight="1">
      <c r="A1900" s="37">
        <v>2018.0</v>
      </c>
      <c r="B1900" s="28" t="s">
        <v>4304</v>
      </c>
      <c r="C1900" s="28" t="s">
        <v>4305</v>
      </c>
      <c r="D1900" s="38" t="s">
        <v>4306</v>
      </c>
      <c r="E1900" s="25"/>
      <c r="F1900" s="28" t="s">
        <v>3644</v>
      </c>
      <c r="G1900" s="25"/>
    </row>
    <row r="1901" ht="12.75" customHeight="1">
      <c r="A1901" s="37">
        <v>2018.0</v>
      </c>
      <c r="B1901" s="28" t="s">
        <v>4307</v>
      </c>
      <c r="C1901" s="28" t="s">
        <v>13</v>
      </c>
      <c r="D1901" s="28" t="s">
        <v>4186</v>
      </c>
      <c r="E1901" s="25"/>
      <c r="F1901" s="28" t="s">
        <v>3644</v>
      </c>
      <c r="G1901" s="25"/>
    </row>
    <row r="1902" ht="12.75" customHeight="1">
      <c r="A1902" s="37">
        <v>2018.0</v>
      </c>
      <c r="B1902" s="28" t="s">
        <v>4308</v>
      </c>
      <c r="C1902" s="28" t="s">
        <v>116</v>
      </c>
      <c r="D1902" s="28" t="s">
        <v>4309</v>
      </c>
      <c r="E1902" s="25"/>
      <c r="F1902" s="28" t="s">
        <v>3644</v>
      </c>
      <c r="G1902" s="25"/>
    </row>
    <row r="1903" ht="12.75" customHeight="1">
      <c r="A1903" s="37">
        <v>2018.0</v>
      </c>
      <c r="B1903" s="28" t="s">
        <v>4310</v>
      </c>
      <c r="C1903" s="28" t="s">
        <v>124</v>
      </c>
      <c r="D1903" s="28" t="s">
        <v>4311</v>
      </c>
      <c r="E1903" s="25"/>
      <c r="F1903" s="28" t="s">
        <v>3644</v>
      </c>
      <c r="G1903" s="25"/>
    </row>
    <row r="1904" ht="12.75" customHeight="1">
      <c r="A1904" s="37">
        <v>2018.0</v>
      </c>
      <c r="B1904" s="28" t="s">
        <v>4312</v>
      </c>
      <c r="C1904" s="28" t="s">
        <v>4313</v>
      </c>
      <c r="D1904" s="28" t="s">
        <v>3902</v>
      </c>
      <c r="E1904" s="25"/>
      <c r="F1904" s="28" t="s">
        <v>3644</v>
      </c>
      <c r="G1904" s="25"/>
    </row>
    <row r="1905" ht="12.75" customHeight="1">
      <c r="A1905" s="37">
        <v>2018.0</v>
      </c>
      <c r="B1905" s="28" t="s">
        <v>4314</v>
      </c>
      <c r="C1905" s="28" t="s">
        <v>4315</v>
      </c>
      <c r="D1905" s="28" t="s">
        <v>3902</v>
      </c>
      <c r="E1905" s="25"/>
      <c r="F1905" s="28" t="s">
        <v>3644</v>
      </c>
      <c r="G1905" s="25"/>
    </row>
    <row r="1906" ht="12.75" customHeight="1">
      <c r="A1906" s="37">
        <v>2018.0</v>
      </c>
      <c r="B1906" s="28" t="s">
        <v>4316</v>
      </c>
      <c r="C1906" s="28" t="s">
        <v>4317</v>
      </c>
      <c r="D1906" s="28" t="s">
        <v>3902</v>
      </c>
      <c r="E1906" s="25"/>
      <c r="F1906" s="28" t="s">
        <v>3644</v>
      </c>
      <c r="G1906" s="25"/>
    </row>
    <row r="1907" ht="12.75" customHeight="1">
      <c r="A1907" s="37">
        <v>2018.0</v>
      </c>
      <c r="B1907" s="28" t="s">
        <v>4318</v>
      </c>
      <c r="C1907" s="28" t="s">
        <v>49</v>
      </c>
      <c r="D1907" s="28" t="s">
        <v>3618</v>
      </c>
      <c r="E1907" s="25"/>
      <c r="F1907" s="28" t="s">
        <v>3644</v>
      </c>
      <c r="G1907" s="25"/>
    </row>
    <row r="1908" ht="12.75" customHeight="1">
      <c r="A1908" s="37">
        <v>2018.0</v>
      </c>
      <c r="B1908" s="28" t="s">
        <v>4319</v>
      </c>
      <c r="C1908" s="28" t="s">
        <v>4320</v>
      </c>
      <c r="D1908" s="28" t="s">
        <v>4321</v>
      </c>
      <c r="E1908" s="25"/>
      <c r="F1908" s="28" t="s">
        <v>3644</v>
      </c>
      <c r="G1908" s="25"/>
    </row>
    <row r="1909" ht="12.75" customHeight="1">
      <c r="A1909" s="37">
        <v>2018.0</v>
      </c>
      <c r="B1909" s="28" t="s">
        <v>4322</v>
      </c>
      <c r="C1909" s="28" t="s">
        <v>4323</v>
      </c>
      <c r="D1909" s="28" t="s">
        <v>4324</v>
      </c>
      <c r="E1909" s="25"/>
      <c r="F1909" s="28" t="s">
        <v>3644</v>
      </c>
      <c r="G1909" s="25"/>
    </row>
    <row r="1910" ht="12.75" customHeight="1">
      <c r="A1910" s="37">
        <v>2018.0</v>
      </c>
      <c r="B1910" s="28" t="s">
        <v>4325</v>
      </c>
      <c r="C1910" s="28" t="s">
        <v>49</v>
      </c>
      <c r="D1910" s="28" t="s">
        <v>3618</v>
      </c>
      <c r="E1910" s="25"/>
      <c r="F1910" s="28" t="s">
        <v>3644</v>
      </c>
      <c r="G1910" s="25"/>
    </row>
    <row r="1911" ht="12.75" customHeight="1">
      <c r="A1911" s="37">
        <v>2018.0</v>
      </c>
      <c r="B1911" s="28" t="s">
        <v>4326</v>
      </c>
      <c r="C1911" s="28" t="s">
        <v>4327</v>
      </c>
      <c r="D1911" s="25"/>
      <c r="E1911" s="39"/>
      <c r="F1911" s="28" t="s">
        <v>4328</v>
      </c>
      <c r="G1911" s="25"/>
    </row>
    <row r="1912" ht="12.75" customHeight="1">
      <c r="A1912" s="37">
        <v>2018.0</v>
      </c>
      <c r="B1912" s="28" t="s">
        <v>4329</v>
      </c>
      <c r="C1912" s="28" t="s">
        <v>297</v>
      </c>
      <c r="D1912" s="28" t="s">
        <v>4330</v>
      </c>
      <c r="E1912" s="28"/>
      <c r="F1912" s="28" t="s">
        <v>4328</v>
      </c>
      <c r="G1912" s="25"/>
    </row>
    <row r="1913" ht="12.75" customHeight="1">
      <c r="A1913" s="37">
        <v>2018.0</v>
      </c>
      <c r="B1913" s="28" t="s">
        <v>4331</v>
      </c>
      <c r="C1913" s="28" t="s">
        <v>49</v>
      </c>
      <c r="D1913" s="38" t="s">
        <v>4332</v>
      </c>
      <c r="E1913" s="28"/>
      <c r="F1913" s="28" t="s">
        <v>4328</v>
      </c>
      <c r="G1913" s="25"/>
    </row>
    <row r="1914" ht="12.75" customHeight="1">
      <c r="A1914" s="37">
        <v>2018.0</v>
      </c>
      <c r="B1914" s="28" t="s">
        <v>4333</v>
      </c>
      <c r="C1914" s="28" t="s">
        <v>240</v>
      </c>
      <c r="D1914" s="28" t="s">
        <v>4084</v>
      </c>
      <c r="E1914" s="28"/>
      <c r="F1914" s="28" t="s">
        <v>4328</v>
      </c>
      <c r="G1914" s="25"/>
    </row>
    <row r="1915" ht="12.75" customHeight="1">
      <c r="A1915" s="37">
        <v>2018.0</v>
      </c>
      <c r="B1915" s="28" t="s">
        <v>4334</v>
      </c>
      <c r="C1915" s="28" t="s">
        <v>4335</v>
      </c>
      <c r="D1915" s="28" t="s">
        <v>3577</v>
      </c>
      <c r="E1915" s="28"/>
      <c r="F1915" s="28" t="s">
        <v>4328</v>
      </c>
      <c r="G1915" s="25"/>
    </row>
    <row r="1916" ht="12.75" customHeight="1">
      <c r="A1916" s="37">
        <v>2018.0</v>
      </c>
      <c r="B1916" s="28" t="s">
        <v>4336</v>
      </c>
      <c r="C1916" s="28" t="s">
        <v>4337</v>
      </c>
      <c r="D1916" s="28" t="s">
        <v>4338</v>
      </c>
      <c r="E1916" s="28"/>
      <c r="F1916" s="28" t="s">
        <v>4328</v>
      </c>
      <c r="G1916" s="25"/>
    </row>
    <row r="1917" ht="12.75" customHeight="1">
      <c r="A1917" s="37">
        <v>2018.0</v>
      </c>
      <c r="B1917" s="28" t="s">
        <v>4339</v>
      </c>
      <c r="C1917" s="28" t="s">
        <v>4340</v>
      </c>
      <c r="D1917" s="28" t="s">
        <v>4341</v>
      </c>
      <c r="E1917" s="28"/>
      <c r="F1917" s="28" t="s">
        <v>4328</v>
      </c>
      <c r="G1917" s="25"/>
    </row>
    <row r="1918" ht="12.75" customHeight="1">
      <c r="A1918" s="37">
        <v>2018.0</v>
      </c>
      <c r="B1918" s="28" t="s">
        <v>4342</v>
      </c>
      <c r="C1918" s="28" t="s">
        <v>4343</v>
      </c>
      <c r="D1918" s="28" t="s">
        <v>3599</v>
      </c>
      <c r="E1918" s="28"/>
      <c r="F1918" s="28" t="s">
        <v>4328</v>
      </c>
      <c r="G1918" s="25"/>
    </row>
    <row r="1919" ht="12.75" customHeight="1">
      <c r="A1919" s="37">
        <v>2018.0</v>
      </c>
      <c r="B1919" s="28" t="s">
        <v>4344</v>
      </c>
      <c r="C1919" s="28" t="s">
        <v>4345</v>
      </c>
      <c r="D1919" s="28" t="s">
        <v>4346</v>
      </c>
      <c r="E1919" s="28"/>
      <c r="F1919" s="28" t="s">
        <v>4328</v>
      </c>
      <c r="G1919" s="25"/>
    </row>
    <row r="1920" ht="12.75" customHeight="1">
      <c r="A1920" s="37">
        <v>2018.0</v>
      </c>
      <c r="B1920" s="28" t="s">
        <v>4347</v>
      </c>
      <c r="C1920" s="28" t="s">
        <v>4348</v>
      </c>
      <c r="D1920" s="28" t="s">
        <v>4346</v>
      </c>
      <c r="E1920" s="28"/>
      <c r="F1920" s="28" t="s">
        <v>4328</v>
      </c>
      <c r="G1920" s="25"/>
    </row>
    <row r="1921" ht="12.75" customHeight="1">
      <c r="A1921" s="40">
        <v>2017.0</v>
      </c>
      <c r="B1921" s="28" t="s">
        <v>4349</v>
      </c>
      <c r="C1921" s="28" t="s">
        <v>4350</v>
      </c>
      <c r="D1921" s="19" t="s">
        <v>4351</v>
      </c>
      <c r="E1921" s="25"/>
      <c r="F1921" s="19" t="s">
        <v>21</v>
      </c>
      <c r="G1921" s="25"/>
    </row>
    <row r="1922" ht="12.75" customHeight="1">
      <c r="A1922" s="40">
        <v>2017.0</v>
      </c>
      <c r="B1922" s="28" t="s">
        <v>4352</v>
      </c>
      <c r="C1922" s="28" t="s">
        <v>4353</v>
      </c>
      <c r="D1922" s="28" t="s">
        <v>4354</v>
      </c>
      <c r="E1922" s="25"/>
      <c r="F1922" s="28" t="s">
        <v>21</v>
      </c>
      <c r="G1922" s="25"/>
    </row>
    <row r="1923" ht="12.75" customHeight="1">
      <c r="A1923" s="40">
        <v>2017.0</v>
      </c>
      <c r="B1923" s="28" t="s">
        <v>4355</v>
      </c>
      <c r="C1923" s="28" t="s">
        <v>1285</v>
      </c>
      <c r="D1923" s="28" t="s">
        <v>50</v>
      </c>
      <c r="E1923" s="25"/>
      <c r="F1923" s="28" t="s">
        <v>21</v>
      </c>
      <c r="G1923" s="25"/>
    </row>
    <row r="1924" ht="12.75" customHeight="1">
      <c r="A1924" s="40">
        <v>2017.0</v>
      </c>
      <c r="B1924" s="28" t="s">
        <v>4356</v>
      </c>
      <c r="C1924" s="28" t="s">
        <v>4357</v>
      </c>
      <c r="D1924" s="28" t="s">
        <v>4351</v>
      </c>
      <c r="E1924" s="25"/>
      <c r="F1924" s="28" t="s">
        <v>21</v>
      </c>
      <c r="G1924" s="25"/>
    </row>
    <row r="1925" ht="12.75" customHeight="1">
      <c r="A1925" s="40">
        <v>2017.0</v>
      </c>
      <c r="B1925" s="28" t="s">
        <v>4358</v>
      </c>
      <c r="C1925" s="28" t="s">
        <v>127</v>
      </c>
      <c r="D1925" s="28" t="s">
        <v>4359</v>
      </c>
      <c r="E1925" s="25"/>
      <c r="F1925" s="28" t="s">
        <v>21</v>
      </c>
      <c r="G1925" s="25"/>
    </row>
    <row r="1926" ht="12.75" customHeight="1">
      <c r="A1926" s="40">
        <v>2017.0</v>
      </c>
      <c r="B1926" s="28" t="s">
        <v>4360</v>
      </c>
      <c r="C1926" s="28" t="s">
        <v>124</v>
      </c>
      <c r="D1926" s="28" t="s">
        <v>2267</v>
      </c>
      <c r="E1926" s="25"/>
      <c r="F1926" s="28" t="s">
        <v>21</v>
      </c>
      <c r="G1926" s="25"/>
    </row>
    <row r="1927" ht="12.75" customHeight="1">
      <c r="A1927" s="40">
        <v>2017.0</v>
      </c>
      <c r="B1927" s="28" t="s">
        <v>4361</v>
      </c>
      <c r="C1927" s="28" t="s">
        <v>4362</v>
      </c>
      <c r="D1927" s="28" t="s">
        <v>4363</v>
      </c>
      <c r="E1927" s="25"/>
      <c r="F1927" s="28" t="s">
        <v>21</v>
      </c>
      <c r="G1927" s="25"/>
    </row>
    <row r="1928" ht="12.75" customHeight="1">
      <c r="A1928" s="40">
        <v>2017.0</v>
      </c>
      <c r="B1928" s="28" t="s">
        <v>4364</v>
      </c>
      <c r="C1928" s="28" t="s">
        <v>13</v>
      </c>
      <c r="D1928" s="28" t="s">
        <v>244</v>
      </c>
      <c r="E1928" s="25"/>
      <c r="F1928" s="28" t="s">
        <v>21</v>
      </c>
      <c r="G1928" s="25"/>
    </row>
    <row r="1929" ht="12.75" customHeight="1">
      <c r="A1929" s="40">
        <v>2017.0</v>
      </c>
      <c r="B1929" s="28" t="s">
        <v>4365</v>
      </c>
      <c r="C1929" s="28" t="s">
        <v>937</v>
      </c>
      <c r="D1929" s="28" t="s">
        <v>4366</v>
      </c>
      <c r="E1929" s="25"/>
      <c r="F1929" s="28" t="s">
        <v>21</v>
      </c>
      <c r="G1929" s="25"/>
    </row>
    <row r="1930" ht="12.75" customHeight="1">
      <c r="A1930" s="40">
        <v>2017.0</v>
      </c>
      <c r="B1930" s="28" t="s">
        <v>4367</v>
      </c>
      <c r="C1930" s="28" t="s">
        <v>49</v>
      </c>
      <c r="D1930" s="28" t="s">
        <v>50</v>
      </c>
      <c r="E1930" s="25"/>
      <c r="F1930" s="28" t="s">
        <v>21</v>
      </c>
      <c r="G1930" s="25"/>
    </row>
    <row r="1931" ht="12.75" customHeight="1">
      <c r="A1931" s="40">
        <v>2017.0</v>
      </c>
      <c r="B1931" s="28" t="s">
        <v>4368</v>
      </c>
      <c r="C1931" s="28" t="s">
        <v>4369</v>
      </c>
      <c r="D1931" s="28" t="s">
        <v>865</v>
      </c>
      <c r="E1931" s="25"/>
      <c r="F1931" s="28" t="s">
        <v>21</v>
      </c>
      <c r="G1931" s="25"/>
    </row>
    <row r="1932" ht="12.75" customHeight="1">
      <c r="A1932" s="40">
        <v>2017.0</v>
      </c>
      <c r="B1932" s="28" t="s">
        <v>4370</v>
      </c>
      <c r="C1932" s="28" t="s">
        <v>4371</v>
      </c>
      <c r="D1932" s="28" t="s">
        <v>1368</v>
      </c>
      <c r="E1932" s="25"/>
      <c r="F1932" s="28" t="s">
        <v>21</v>
      </c>
      <c r="G1932" s="25"/>
    </row>
    <row r="1933" ht="12.75" customHeight="1">
      <c r="A1933" s="40">
        <v>2017.0</v>
      </c>
      <c r="B1933" s="28" t="s">
        <v>4372</v>
      </c>
      <c r="C1933" s="28" t="s">
        <v>433</v>
      </c>
      <c r="D1933" s="28" t="s">
        <v>430</v>
      </c>
      <c r="E1933" s="25"/>
      <c r="F1933" s="28" t="s">
        <v>21</v>
      </c>
      <c r="G1933" s="25"/>
    </row>
    <row r="1934" ht="12.75" customHeight="1">
      <c r="A1934" s="40">
        <v>2017.0</v>
      </c>
      <c r="B1934" s="28" t="s">
        <v>4373</v>
      </c>
      <c r="C1934" s="28" t="s">
        <v>4374</v>
      </c>
      <c r="D1934" s="28" t="s">
        <v>4351</v>
      </c>
      <c r="E1934" s="25"/>
      <c r="F1934" s="28" t="s">
        <v>21</v>
      </c>
      <c r="G1934" s="25"/>
    </row>
    <row r="1935" ht="12.75" customHeight="1">
      <c r="A1935" s="40">
        <v>2017.0</v>
      </c>
      <c r="B1935" s="28" t="s">
        <v>4375</v>
      </c>
      <c r="C1935" s="28" t="s">
        <v>352</v>
      </c>
      <c r="D1935" s="28" t="s">
        <v>4376</v>
      </c>
      <c r="E1935" s="25"/>
      <c r="F1935" s="28" t="s">
        <v>21</v>
      </c>
      <c r="G1935" s="25"/>
    </row>
    <row r="1936" ht="12.75" customHeight="1">
      <c r="A1936" s="40">
        <v>2017.0</v>
      </c>
      <c r="B1936" s="28" t="s">
        <v>4377</v>
      </c>
      <c r="C1936" s="28" t="s">
        <v>49</v>
      </c>
      <c r="D1936" s="28" t="s">
        <v>50</v>
      </c>
      <c r="E1936" s="25"/>
      <c r="F1936" s="28" t="s">
        <v>21</v>
      </c>
      <c r="G1936" s="25"/>
    </row>
    <row r="1937" ht="12.75" customHeight="1">
      <c r="A1937" s="40">
        <v>2017.0</v>
      </c>
      <c r="B1937" s="28" t="s">
        <v>4378</v>
      </c>
      <c r="C1937" s="28" t="s">
        <v>4379</v>
      </c>
      <c r="D1937" s="28" t="s">
        <v>503</v>
      </c>
      <c r="E1937" s="25"/>
      <c r="F1937" s="28" t="s">
        <v>21</v>
      </c>
      <c r="G1937" s="25"/>
    </row>
    <row r="1938" ht="12.75" customHeight="1">
      <c r="A1938" s="40">
        <v>2017.0</v>
      </c>
      <c r="B1938" s="28" t="s">
        <v>4380</v>
      </c>
      <c r="C1938" s="28" t="s">
        <v>1133</v>
      </c>
      <c r="D1938" s="28" t="s">
        <v>850</v>
      </c>
      <c r="E1938" s="25"/>
      <c r="F1938" s="28" t="s">
        <v>21</v>
      </c>
      <c r="G1938" s="25"/>
    </row>
    <row r="1939" ht="12.75" customHeight="1">
      <c r="A1939" s="40">
        <v>2017.0</v>
      </c>
      <c r="B1939" s="28" t="s">
        <v>4381</v>
      </c>
      <c r="C1939" s="28" t="s">
        <v>153</v>
      </c>
      <c r="D1939" s="28" t="s">
        <v>4382</v>
      </c>
      <c r="E1939" s="25"/>
      <c r="F1939" s="28" t="s">
        <v>21</v>
      </c>
      <c r="G1939" s="25"/>
    </row>
    <row r="1940" ht="12.75" customHeight="1">
      <c r="A1940" s="40">
        <v>2017.0</v>
      </c>
      <c r="B1940" s="28" t="s">
        <v>4383</v>
      </c>
      <c r="C1940" s="28" t="s">
        <v>359</v>
      </c>
      <c r="D1940" s="28" t="s">
        <v>3583</v>
      </c>
      <c r="E1940" s="25"/>
      <c r="F1940" s="28" t="s">
        <v>21</v>
      </c>
      <c r="G1940" s="25"/>
    </row>
    <row r="1941" ht="12.75" customHeight="1">
      <c r="A1941" s="40">
        <v>2017.0</v>
      </c>
      <c r="B1941" s="28" t="s">
        <v>4384</v>
      </c>
      <c r="C1941" s="28" t="s">
        <v>4385</v>
      </c>
      <c r="D1941" s="28" t="s">
        <v>4386</v>
      </c>
      <c r="E1941" s="25"/>
      <c r="F1941" s="28" t="s">
        <v>21</v>
      </c>
      <c r="G1941" s="25"/>
    </row>
    <row r="1942" ht="12.75" customHeight="1">
      <c r="A1942" s="40">
        <v>2017.0</v>
      </c>
      <c r="B1942" s="28" t="s">
        <v>4387</v>
      </c>
      <c r="C1942" s="28" t="s">
        <v>1324</v>
      </c>
      <c r="D1942" s="28" t="s">
        <v>1570</v>
      </c>
      <c r="E1942" s="25"/>
      <c r="F1942" s="28" t="s">
        <v>21</v>
      </c>
      <c r="G1942" s="25"/>
    </row>
    <row r="1943" ht="12.75" customHeight="1">
      <c r="A1943" s="40">
        <v>2017.0</v>
      </c>
      <c r="B1943" s="28" t="s">
        <v>4388</v>
      </c>
      <c r="C1943" s="28" t="s">
        <v>4389</v>
      </c>
      <c r="D1943" s="28" t="s">
        <v>4390</v>
      </c>
      <c r="E1943" s="25"/>
      <c r="F1943" s="28" t="s">
        <v>21</v>
      </c>
      <c r="G1943" s="25"/>
    </row>
    <row r="1944" ht="12.75" customHeight="1">
      <c r="A1944" s="40">
        <v>2017.0</v>
      </c>
      <c r="B1944" s="28" t="s">
        <v>4391</v>
      </c>
      <c r="C1944" s="28" t="s">
        <v>4392</v>
      </c>
      <c r="D1944" s="28" t="s">
        <v>649</v>
      </c>
      <c r="E1944" s="25"/>
      <c r="F1944" s="28" t="s">
        <v>21</v>
      </c>
      <c r="G1944" s="25"/>
    </row>
    <row r="1945" ht="12.75" customHeight="1">
      <c r="A1945" s="40">
        <v>2017.0</v>
      </c>
      <c r="B1945" s="28" t="s">
        <v>4393</v>
      </c>
      <c r="C1945" s="28" t="s">
        <v>4394</v>
      </c>
      <c r="D1945" s="28" t="s">
        <v>4395</v>
      </c>
      <c r="E1945" s="25"/>
      <c r="F1945" s="28" t="s">
        <v>21</v>
      </c>
      <c r="G1945" s="25"/>
    </row>
    <row r="1946" ht="12.75" customHeight="1">
      <c r="A1946" s="40">
        <v>2017.0</v>
      </c>
      <c r="B1946" s="28" t="s">
        <v>4396</v>
      </c>
      <c r="C1946" s="28" t="s">
        <v>4397</v>
      </c>
      <c r="D1946" s="28" t="s">
        <v>4398</v>
      </c>
      <c r="E1946" s="25"/>
      <c r="F1946" s="28" t="s">
        <v>21</v>
      </c>
      <c r="G1946" s="25"/>
    </row>
    <row r="1947" ht="12.75" customHeight="1">
      <c r="A1947" s="40">
        <v>2017.0</v>
      </c>
      <c r="B1947" s="28" t="s">
        <v>4399</v>
      </c>
      <c r="C1947" s="28" t="s">
        <v>49</v>
      </c>
      <c r="D1947" s="28" t="s">
        <v>50</v>
      </c>
      <c r="E1947" s="25"/>
      <c r="F1947" s="28" t="s">
        <v>21</v>
      </c>
      <c r="G1947" s="25"/>
    </row>
    <row r="1948" ht="12.75" customHeight="1">
      <c r="A1948" s="40">
        <v>2017.0</v>
      </c>
      <c r="B1948" s="28" t="s">
        <v>4400</v>
      </c>
      <c r="C1948" s="28" t="s">
        <v>4401</v>
      </c>
      <c r="D1948" s="28" t="s">
        <v>464</v>
      </c>
      <c r="E1948" s="25"/>
      <c r="F1948" s="28" t="s">
        <v>21</v>
      </c>
      <c r="G1948" s="25"/>
    </row>
    <row r="1949" ht="12.75" customHeight="1">
      <c r="A1949" s="40">
        <v>2017.0</v>
      </c>
      <c r="B1949" s="28" t="s">
        <v>4402</v>
      </c>
      <c r="C1949" s="28" t="s">
        <v>27</v>
      </c>
      <c r="D1949" s="28" t="s">
        <v>969</v>
      </c>
      <c r="E1949" s="25"/>
      <c r="F1949" s="28" t="s">
        <v>21</v>
      </c>
      <c r="G1949" s="25"/>
    </row>
    <row r="1950" ht="12.75" customHeight="1">
      <c r="A1950" s="40">
        <v>2017.0</v>
      </c>
      <c r="B1950" s="28" t="s">
        <v>4403</v>
      </c>
      <c r="C1950" s="28" t="s">
        <v>4404</v>
      </c>
      <c r="D1950" s="28" t="s">
        <v>20</v>
      </c>
      <c r="E1950" s="25"/>
      <c r="F1950" s="28" t="s">
        <v>21</v>
      </c>
      <c r="G1950" s="25"/>
    </row>
    <row r="1951" ht="12.75" customHeight="1">
      <c r="A1951" s="40">
        <v>2017.0</v>
      </c>
      <c r="B1951" s="28" t="s">
        <v>4405</v>
      </c>
      <c r="C1951" s="28" t="s">
        <v>4406</v>
      </c>
      <c r="D1951" s="28" t="s">
        <v>589</v>
      </c>
      <c r="E1951" s="25"/>
      <c r="F1951" s="28" t="s">
        <v>21</v>
      </c>
      <c r="G1951" s="25"/>
    </row>
    <row r="1952" ht="12.75" customHeight="1">
      <c r="A1952" s="40">
        <v>2017.0</v>
      </c>
      <c r="B1952" s="28" t="s">
        <v>4407</v>
      </c>
      <c r="C1952" s="28" t="s">
        <v>1098</v>
      </c>
      <c r="D1952" s="28" t="s">
        <v>594</v>
      </c>
      <c r="E1952" s="25"/>
      <c r="F1952" s="28" t="s">
        <v>21</v>
      </c>
      <c r="G1952" s="25"/>
    </row>
    <row r="1953" ht="12.75" customHeight="1">
      <c r="A1953" s="40">
        <v>2017.0</v>
      </c>
      <c r="B1953" s="28" t="s">
        <v>4408</v>
      </c>
      <c r="C1953" s="28" t="s">
        <v>124</v>
      </c>
      <c r="D1953" s="28" t="s">
        <v>204</v>
      </c>
      <c r="E1953" s="25"/>
      <c r="F1953" s="28" t="s">
        <v>21</v>
      </c>
      <c r="G1953" s="25"/>
    </row>
    <row r="1954" ht="12.75" customHeight="1">
      <c r="A1954" s="40">
        <v>2017.0</v>
      </c>
      <c r="B1954" s="28" t="s">
        <v>4409</v>
      </c>
      <c r="C1954" s="28" t="s">
        <v>124</v>
      </c>
      <c r="D1954" s="28" t="s">
        <v>4410</v>
      </c>
      <c r="E1954" s="25"/>
      <c r="F1954" s="28" t="s">
        <v>21</v>
      </c>
      <c r="G1954" s="25"/>
    </row>
    <row r="1955" ht="12.75" customHeight="1">
      <c r="A1955" s="40">
        <v>2017.0</v>
      </c>
      <c r="B1955" s="28" t="s">
        <v>4411</v>
      </c>
      <c r="C1955" s="28" t="s">
        <v>4412</v>
      </c>
      <c r="D1955" s="28" t="s">
        <v>4354</v>
      </c>
      <c r="E1955" s="25"/>
      <c r="F1955" s="28" t="s">
        <v>21</v>
      </c>
      <c r="G1955" s="25"/>
    </row>
    <row r="1956" ht="12.75" customHeight="1">
      <c r="A1956" s="40">
        <v>2017.0</v>
      </c>
      <c r="B1956" s="28" t="s">
        <v>4413</v>
      </c>
      <c r="C1956" s="28" t="s">
        <v>622</v>
      </c>
      <c r="D1956" s="28" t="s">
        <v>4414</v>
      </c>
      <c r="E1956" s="25"/>
      <c r="F1956" s="28" t="s">
        <v>21</v>
      </c>
      <c r="G1956" s="25"/>
    </row>
    <row r="1957" ht="12.75" customHeight="1">
      <c r="A1957" s="40">
        <v>2017.0</v>
      </c>
      <c r="B1957" s="28" t="s">
        <v>4415</v>
      </c>
      <c r="C1957" s="28" t="s">
        <v>4416</v>
      </c>
      <c r="D1957" s="28" t="s">
        <v>9</v>
      </c>
      <c r="E1957" s="25"/>
      <c r="F1957" s="28" t="s">
        <v>21</v>
      </c>
      <c r="G1957" s="25"/>
    </row>
    <row r="1958" ht="12.75" customHeight="1">
      <c r="A1958" s="40">
        <v>2017.0</v>
      </c>
      <c r="B1958" s="28" t="s">
        <v>4417</v>
      </c>
      <c r="C1958" s="28" t="s">
        <v>124</v>
      </c>
      <c r="D1958" s="28" t="s">
        <v>395</v>
      </c>
      <c r="E1958" s="25"/>
      <c r="F1958" s="28" t="s">
        <v>21</v>
      </c>
      <c r="G1958" s="25"/>
    </row>
    <row r="1959" ht="12.75" customHeight="1">
      <c r="A1959" s="40">
        <v>2017.0</v>
      </c>
      <c r="B1959" s="28" t="s">
        <v>4418</v>
      </c>
      <c r="C1959" s="28" t="s">
        <v>4419</v>
      </c>
      <c r="D1959" s="28" t="s">
        <v>4420</v>
      </c>
      <c r="E1959" s="25"/>
      <c r="F1959" s="28" t="s">
        <v>21</v>
      </c>
      <c r="G1959" s="25"/>
    </row>
    <row r="1960" ht="12.75" customHeight="1">
      <c r="A1960" s="40">
        <v>2017.0</v>
      </c>
      <c r="B1960" s="28" t="s">
        <v>4421</v>
      </c>
      <c r="C1960" s="28" t="s">
        <v>578</v>
      </c>
      <c r="D1960" s="28" t="s">
        <v>4422</v>
      </c>
      <c r="E1960" s="25"/>
      <c r="F1960" s="28" t="s">
        <v>21</v>
      </c>
      <c r="G1960" s="25"/>
    </row>
    <row r="1961" ht="12.75" customHeight="1">
      <c r="A1961" s="40">
        <v>2017.0</v>
      </c>
      <c r="B1961" s="28" t="s">
        <v>4423</v>
      </c>
      <c r="C1961" s="28" t="s">
        <v>4379</v>
      </c>
      <c r="D1961" s="28" t="s">
        <v>451</v>
      </c>
      <c r="E1961" s="25"/>
      <c r="F1961" s="28" t="s">
        <v>21</v>
      </c>
      <c r="G1961" s="25"/>
    </row>
    <row r="1962" ht="12.75" customHeight="1">
      <c r="A1962" s="40">
        <v>2017.0</v>
      </c>
      <c r="B1962" s="28" t="s">
        <v>4424</v>
      </c>
      <c r="C1962" s="28" t="s">
        <v>4425</v>
      </c>
      <c r="D1962" s="28" t="s">
        <v>612</v>
      </c>
      <c r="E1962" s="25"/>
      <c r="F1962" s="28" t="s">
        <v>21</v>
      </c>
      <c r="G1962" s="25"/>
    </row>
    <row r="1963" ht="12.75" customHeight="1">
      <c r="A1963" s="40">
        <v>2017.0</v>
      </c>
      <c r="B1963" s="28" t="s">
        <v>4426</v>
      </c>
      <c r="C1963" s="28" t="s">
        <v>1133</v>
      </c>
      <c r="D1963" s="28" t="s">
        <v>4427</v>
      </c>
      <c r="E1963" s="25"/>
      <c r="F1963" s="28" t="s">
        <v>21</v>
      </c>
      <c r="G1963" s="25"/>
    </row>
    <row r="1964" ht="12.75" customHeight="1">
      <c r="A1964" s="40">
        <v>2017.0</v>
      </c>
      <c r="B1964" s="28" t="s">
        <v>4428</v>
      </c>
      <c r="C1964" s="28" t="s">
        <v>4429</v>
      </c>
      <c r="D1964" s="28" t="s">
        <v>20</v>
      </c>
      <c r="E1964" s="25"/>
      <c r="F1964" s="28" t="s">
        <v>21</v>
      </c>
      <c r="G1964" s="25"/>
    </row>
    <row r="1965" ht="12.75" customHeight="1">
      <c r="A1965" s="40">
        <v>2017.0</v>
      </c>
      <c r="B1965" s="28" t="s">
        <v>4430</v>
      </c>
      <c r="C1965" s="28" t="s">
        <v>4431</v>
      </c>
      <c r="D1965" s="28" t="s">
        <v>516</v>
      </c>
      <c r="E1965" s="25"/>
      <c r="F1965" s="28" t="s">
        <v>21</v>
      </c>
      <c r="G1965" s="25"/>
    </row>
    <row r="1966" ht="12.75" customHeight="1">
      <c r="A1966" s="40">
        <v>2017.0</v>
      </c>
      <c r="B1966" s="28" t="s">
        <v>4432</v>
      </c>
      <c r="C1966" s="28" t="s">
        <v>4433</v>
      </c>
      <c r="D1966" s="28" t="s">
        <v>807</v>
      </c>
      <c r="E1966" s="25"/>
      <c r="F1966" s="28" t="s">
        <v>21</v>
      </c>
      <c r="G1966" s="25"/>
    </row>
    <row r="1967" ht="12.75" customHeight="1">
      <c r="A1967" s="40">
        <v>2017.0</v>
      </c>
      <c r="B1967" s="28" t="s">
        <v>4434</v>
      </c>
      <c r="C1967" s="28" t="s">
        <v>4435</v>
      </c>
      <c r="D1967" s="28" t="s">
        <v>3599</v>
      </c>
      <c r="E1967" s="25"/>
      <c r="F1967" s="28" t="s">
        <v>21</v>
      </c>
      <c r="G1967" s="25"/>
    </row>
    <row r="1968" ht="12.75" customHeight="1">
      <c r="A1968" s="40">
        <v>2017.0</v>
      </c>
      <c r="B1968" s="28" t="s">
        <v>4436</v>
      </c>
      <c r="C1968" s="28" t="s">
        <v>49</v>
      </c>
      <c r="D1968" s="28" t="s">
        <v>4437</v>
      </c>
      <c r="E1968" s="25"/>
      <c r="F1968" s="28" t="s">
        <v>21</v>
      </c>
      <c r="G1968" s="25"/>
    </row>
    <row r="1969" ht="12.75" customHeight="1">
      <c r="A1969" s="40">
        <v>2017.0</v>
      </c>
      <c r="B1969" s="28" t="s">
        <v>4438</v>
      </c>
      <c r="C1969" s="28" t="s">
        <v>4439</v>
      </c>
      <c r="D1969" s="28" t="s">
        <v>43</v>
      </c>
      <c r="E1969" s="25"/>
      <c r="F1969" s="28" t="s">
        <v>21</v>
      </c>
      <c r="G1969" s="25"/>
    </row>
    <row r="1970" ht="12.75" customHeight="1">
      <c r="A1970" s="40">
        <v>2017.0</v>
      </c>
      <c r="B1970" s="28" t="s">
        <v>4440</v>
      </c>
      <c r="C1970" s="28" t="s">
        <v>2187</v>
      </c>
      <c r="D1970" s="28" t="s">
        <v>4441</v>
      </c>
      <c r="E1970" s="25"/>
      <c r="F1970" s="28" t="s">
        <v>21</v>
      </c>
      <c r="G1970" s="25"/>
    </row>
    <row r="1971" ht="12.75" customHeight="1">
      <c r="A1971" s="40">
        <v>2017.0</v>
      </c>
      <c r="B1971" s="28" t="s">
        <v>4442</v>
      </c>
      <c r="C1971" s="28" t="s">
        <v>4275</v>
      </c>
      <c r="D1971" s="28" t="s">
        <v>4443</v>
      </c>
      <c r="E1971" s="25"/>
      <c r="F1971" s="28" t="s">
        <v>21</v>
      </c>
      <c r="G1971" s="25"/>
    </row>
    <row r="1972" ht="12.75" customHeight="1">
      <c r="A1972" s="40">
        <v>2017.0</v>
      </c>
      <c r="B1972" s="28" t="s">
        <v>4444</v>
      </c>
      <c r="C1972" s="28" t="s">
        <v>4445</v>
      </c>
      <c r="D1972" s="28" t="s">
        <v>4446</v>
      </c>
      <c r="E1972" s="25"/>
      <c r="F1972" s="28" t="s">
        <v>21</v>
      </c>
      <c r="G1972" s="25"/>
    </row>
    <row r="1973" ht="12.75" customHeight="1">
      <c r="A1973" s="40">
        <v>2017.0</v>
      </c>
      <c r="B1973" s="28" t="s">
        <v>4447</v>
      </c>
      <c r="C1973" s="28" t="s">
        <v>4448</v>
      </c>
      <c r="D1973" s="28" t="s">
        <v>4449</v>
      </c>
      <c r="E1973" s="25"/>
      <c r="F1973" s="28" t="s">
        <v>21</v>
      </c>
      <c r="G1973" s="25"/>
    </row>
    <row r="1974" ht="12.75" customHeight="1">
      <c r="A1974" s="40">
        <v>2017.0</v>
      </c>
      <c r="B1974" s="28" t="s">
        <v>4450</v>
      </c>
      <c r="C1974" s="28" t="s">
        <v>564</v>
      </c>
      <c r="D1974" s="28" t="s">
        <v>4451</v>
      </c>
      <c r="E1974" s="25"/>
      <c r="F1974" s="28" t="s">
        <v>21</v>
      </c>
      <c r="G1974" s="25"/>
    </row>
    <row r="1975" ht="12.75" customHeight="1">
      <c r="A1975" s="40">
        <v>2017.0</v>
      </c>
      <c r="B1975" s="28" t="s">
        <v>4452</v>
      </c>
      <c r="C1975" s="28" t="s">
        <v>4453</v>
      </c>
      <c r="D1975" s="28" t="s">
        <v>33</v>
      </c>
      <c r="E1975" s="25"/>
      <c r="F1975" s="28" t="s">
        <v>21</v>
      </c>
      <c r="G1975" s="25"/>
    </row>
    <row r="1976" ht="12.75" customHeight="1">
      <c r="A1976" s="40">
        <v>2017.0</v>
      </c>
      <c r="B1976" s="28" t="s">
        <v>4454</v>
      </c>
      <c r="C1976" s="28" t="s">
        <v>124</v>
      </c>
      <c r="D1976" s="28" t="s">
        <v>4455</v>
      </c>
      <c r="E1976" s="25"/>
      <c r="F1976" s="28" t="s">
        <v>21</v>
      </c>
      <c r="G1976" s="25"/>
    </row>
    <row r="1977" ht="12.75" customHeight="1">
      <c r="A1977" s="40">
        <v>2017.0</v>
      </c>
      <c r="B1977" s="28" t="s">
        <v>4456</v>
      </c>
      <c r="C1977" s="28" t="s">
        <v>2170</v>
      </c>
      <c r="D1977" s="28" t="s">
        <v>4410</v>
      </c>
      <c r="E1977" s="25"/>
      <c r="F1977" s="28" t="s">
        <v>21</v>
      </c>
      <c r="G1977" s="25"/>
    </row>
    <row r="1978" ht="12.75" customHeight="1">
      <c r="A1978" s="40">
        <v>2017.0</v>
      </c>
      <c r="B1978" s="28" t="s">
        <v>4457</v>
      </c>
      <c r="C1978" s="28" t="s">
        <v>4458</v>
      </c>
      <c r="D1978" s="28" t="s">
        <v>4459</v>
      </c>
      <c r="E1978" s="25"/>
      <c r="F1978" s="28" t="s">
        <v>21</v>
      </c>
      <c r="G1978" s="25"/>
    </row>
    <row r="1979" ht="12.75" customHeight="1">
      <c r="A1979" s="40">
        <v>2017.0</v>
      </c>
      <c r="B1979" s="28" t="s">
        <v>4460</v>
      </c>
      <c r="C1979" s="28" t="s">
        <v>622</v>
      </c>
      <c r="D1979" s="28" t="s">
        <v>4461</v>
      </c>
      <c r="E1979" s="25"/>
      <c r="F1979" s="28" t="s">
        <v>21</v>
      </c>
      <c r="G1979" s="25"/>
    </row>
    <row r="1980" ht="12.75" customHeight="1">
      <c r="A1980" s="40">
        <v>2017.0</v>
      </c>
      <c r="B1980" s="28" t="s">
        <v>4462</v>
      </c>
      <c r="C1980" s="28" t="s">
        <v>1093</v>
      </c>
      <c r="D1980" s="28" t="s">
        <v>4366</v>
      </c>
      <c r="E1980" s="25"/>
      <c r="F1980" s="28" t="s">
        <v>21</v>
      </c>
      <c r="G1980" s="25"/>
    </row>
    <row r="1981" ht="12.75" customHeight="1">
      <c r="A1981" s="40">
        <v>2017.0</v>
      </c>
      <c r="B1981" s="28" t="s">
        <v>4463</v>
      </c>
      <c r="C1981" s="28" t="s">
        <v>116</v>
      </c>
      <c r="D1981" s="28" t="s">
        <v>4464</v>
      </c>
      <c r="E1981" s="25"/>
      <c r="F1981" s="28" t="s">
        <v>21</v>
      </c>
      <c r="G1981" s="25"/>
    </row>
    <row r="1982" ht="12.75" customHeight="1">
      <c r="A1982" s="40">
        <v>2017.0</v>
      </c>
      <c r="B1982" s="28" t="s">
        <v>4465</v>
      </c>
      <c r="C1982" s="28" t="s">
        <v>124</v>
      </c>
      <c r="D1982" s="28" t="s">
        <v>1111</v>
      </c>
      <c r="E1982" s="25"/>
      <c r="F1982" s="28" t="s">
        <v>21</v>
      </c>
      <c r="G1982" s="25"/>
    </row>
    <row r="1983" ht="12.75" customHeight="1">
      <c r="A1983" s="40">
        <v>2017.0</v>
      </c>
      <c r="B1983" s="28" t="s">
        <v>4466</v>
      </c>
      <c r="C1983" s="28" t="s">
        <v>4467</v>
      </c>
      <c r="D1983" s="28" t="s">
        <v>20</v>
      </c>
      <c r="E1983" s="25"/>
      <c r="F1983" s="28" t="s">
        <v>21</v>
      </c>
      <c r="G1983" s="25"/>
    </row>
    <row r="1984" ht="12.75" customHeight="1">
      <c r="A1984" s="40">
        <v>2017.0</v>
      </c>
      <c r="B1984" s="28" t="s">
        <v>4468</v>
      </c>
      <c r="C1984" s="28" t="s">
        <v>4469</v>
      </c>
      <c r="D1984" s="28" t="s">
        <v>9</v>
      </c>
      <c r="E1984" s="25"/>
      <c r="F1984" s="28" t="s">
        <v>21</v>
      </c>
      <c r="G1984" s="25"/>
    </row>
    <row r="1985" ht="12.75" customHeight="1">
      <c r="A1985" s="40">
        <v>2017.0</v>
      </c>
      <c r="B1985" s="28" t="s">
        <v>4470</v>
      </c>
      <c r="C1985" s="28" t="s">
        <v>27</v>
      </c>
      <c r="D1985" s="28" t="s">
        <v>142</v>
      </c>
      <c r="E1985" s="25"/>
      <c r="F1985" s="28" t="s">
        <v>21</v>
      </c>
      <c r="G1985" s="25"/>
    </row>
    <row r="1986" ht="12.75" customHeight="1">
      <c r="A1986" s="40">
        <v>2017.0</v>
      </c>
      <c r="B1986" s="28" t="s">
        <v>4471</v>
      </c>
      <c r="C1986" s="28" t="s">
        <v>13</v>
      </c>
      <c r="D1986" s="28" t="s">
        <v>4472</v>
      </c>
      <c r="E1986" s="25"/>
      <c r="F1986" s="28" t="s">
        <v>21</v>
      </c>
      <c r="G1986" s="25"/>
    </row>
    <row r="1987" ht="12.75" customHeight="1">
      <c r="A1987" s="40">
        <v>2017.0</v>
      </c>
      <c r="B1987" s="28" t="s">
        <v>4473</v>
      </c>
      <c r="C1987" s="28" t="s">
        <v>4474</v>
      </c>
      <c r="D1987" s="28" t="s">
        <v>4451</v>
      </c>
      <c r="E1987" s="25"/>
      <c r="F1987" s="28" t="s">
        <v>21</v>
      </c>
      <c r="G1987" s="25"/>
    </row>
    <row r="1988" ht="12.75" customHeight="1">
      <c r="A1988" s="40">
        <v>2017.0</v>
      </c>
      <c r="B1988" s="28" t="s">
        <v>4475</v>
      </c>
      <c r="C1988" s="28" t="s">
        <v>4476</v>
      </c>
      <c r="D1988" s="28" t="s">
        <v>4477</v>
      </c>
      <c r="E1988" s="25"/>
      <c r="F1988" s="28" t="s">
        <v>21</v>
      </c>
      <c r="G1988" s="25"/>
    </row>
    <row r="1989" ht="12.75" customHeight="1">
      <c r="A1989" s="40">
        <v>2017.0</v>
      </c>
      <c r="B1989" s="28" t="s">
        <v>4478</v>
      </c>
      <c r="C1989" s="28" t="s">
        <v>622</v>
      </c>
      <c r="D1989" s="28" t="s">
        <v>4479</v>
      </c>
      <c r="E1989" s="25"/>
      <c r="F1989" s="28" t="s">
        <v>21</v>
      </c>
      <c r="G1989" s="25"/>
    </row>
    <row r="1990" ht="12.75" customHeight="1">
      <c r="A1990" s="40">
        <v>2017.0</v>
      </c>
      <c r="B1990" s="28" t="s">
        <v>4480</v>
      </c>
      <c r="C1990" s="28" t="s">
        <v>4481</v>
      </c>
      <c r="D1990" s="28" t="s">
        <v>1521</v>
      </c>
      <c r="E1990" s="25"/>
      <c r="F1990" s="28" t="s">
        <v>21</v>
      </c>
      <c r="G1990" s="25"/>
    </row>
    <row r="1991" ht="12.75" customHeight="1">
      <c r="A1991" s="40">
        <v>2017.0</v>
      </c>
      <c r="B1991" s="28" t="s">
        <v>4482</v>
      </c>
      <c r="C1991" s="28" t="s">
        <v>4483</v>
      </c>
      <c r="D1991" s="28" t="s">
        <v>4484</v>
      </c>
      <c r="E1991" s="25"/>
      <c r="F1991" s="28" t="s">
        <v>21</v>
      </c>
      <c r="G1991" s="25"/>
    </row>
    <row r="1992" ht="12.75" customHeight="1">
      <c r="A1992" s="40">
        <v>2017.0</v>
      </c>
      <c r="B1992" s="28" t="s">
        <v>4485</v>
      </c>
      <c r="C1992" s="28" t="s">
        <v>1098</v>
      </c>
      <c r="D1992" s="28" t="s">
        <v>1521</v>
      </c>
      <c r="E1992" s="25"/>
      <c r="F1992" s="28" t="s">
        <v>21</v>
      </c>
      <c r="G1992" s="25"/>
    </row>
    <row r="1993" ht="12.75" customHeight="1">
      <c r="A1993" s="40">
        <v>2017.0</v>
      </c>
      <c r="B1993" s="28" t="s">
        <v>4486</v>
      </c>
      <c r="C1993" s="28" t="s">
        <v>4487</v>
      </c>
      <c r="D1993" s="28" t="s">
        <v>156</v>
      </c>
      <c r="E1993" s="25"/>
      <c r="F1993" s="28" t="s">
        <v>21</v>
      </c>
      <c r="G1993" s="25"/>
    </row>
    <row r="1994" ht="12.75" customHeight="1">
      <c r="A1994" s="40">
        <v>2017.0</v>
      </c>
      <c r="B1994" s="28" t="s">
        <v>4488</v>
      </c>
      <c r="C1994" s="28" t="s">
        <v>4489</v>
      </c>
      <c r="D1994" s="19" t="s">
        <v>4490</v>
      </c>
      <c r="E1994" s="25"/>
      <c r="F1994" s="28" t="s">
        <v>21</v>
      </c>
      <c r="G1994" s="25"/>
    </row>
    <row r="1995" ht="12.75" customHeight="1">
      <c r="A1995" s="40">
        <v>2017.0</v>
      </c>
      <c r="B1995" s="28" t="s">
        <v>4491</v>
      </c>
      <c r="C1995" s="28" t="s">
        <v>211</v>
      </c>
      <c r="D1995" s="28" t="s">
        <v>4492</v>
      </c>
      <c r="E1995" s="25"/>
      <c r="F1995" s="28" t="s">
        <v>21</v>
      </c>
      <c r="G1995" s="25"/>
    </row>
    <row r="1996" ht="12.75" customHeight="1">
      <c r="A1996" s="40">
        <v>2017.0</v>
      </c>
      <c r="B1996" s="28" t="s">
        <v>4493</v>
      </c>
      <c r="C1996" s="28" t="s">
        <v>124</v>
      </c>
      <c r="D1996" s="28" t="s">
        <v>1374</v>
      </c>
      <c r="E1996" s="25"/>
      <c r="F1996" s="28" t="s">
        <v>21</v>
      </c>
      <c r="G1996" s="25"/>
    </row>
    <row r="1997" ht="12.75" customHeight="1">
      <c r="A1997" s="40">
        <v>2017.0</v>
      </c>
      <c r="B1997" s="28" t="s">
        <v>4494</v>
      </c>
      <c r="C1997" s="28" t="s">
        <v>3811</v>
      </c>
      <c r="D1997" s="28" t="s">
        <v>1368</v>
      </c>
      <c r="E1997" s="25"/>
      <c r="F1997" s="28" t="s">
        <v>21</v>
      </c>
      <c r="G1997" s="25"/>
    </row>
    <row r="1998" ht="12.75" customHeight="1">
      <c r="A1998" s="40">
        <v>2017.0</v>
      </c>
      <c r="B1998" s="28" t="s">
        <v>4495</v>
      </c>
      <c r="C1998" s="28" t="s">
        <v>4496</v>
      </c>
      <c r="D1998" s="28" t="s">
        <v>20</v>
      </c>
      <c r="E1998" s="25"/>
      <c r="F1998" s="28" t="s">
        <v>21</v>
      </c>
      <c r="G1998" s="25"/>
    </row>
    <row r="1999" ht="12.75" customHeight="1">
      <c r="A1999" s="40">
        <v>2017.0</v>
      </c>
      <c r="B1999" s="28" t="s">
        <v>4497</v>
      </c>
      <c r="C1999" s="28" t="s">
        <v>4498</v>
      </c>
      <c r="D1999" s="28" t="s">
        <v>4499</v>
      </c>
      <c r="E1999" s="25"/>
      <c r="F1999" s="28" t="s">
        <v>21</v>
      </c>
      <c r="G1999" s="25"/>
    </row>
    <row r="2000" ht="12.75" customHeight="1">
      <c r="A2000" s="40">
        <v>2017.0</v>
      </c>
      <c r="B2000" s="28" t="s">
        <v>4500</v>
      </c>
      <c r="C2000" s="28" t="s">
        <v>4501</v>
      </c>
      <c r="D2000" s="28" t="s">
        <v>50</v>
      </c>
      <c r="E2000" s="25"/>
      <c r="F2000" s="28" t="s">
        <v>21</v>
      </c>
      <c r="G2000" s="25"/>
    </row>
    <row r="2001" ht="12.75" customHeight="1">
      <c r="A2001" s="40">
        <v>2017.0</v>
      </c>
      <c r="B2001" s="28" t="s">
        <v>4502</v>
      </c>
      <c r="C2001" s="28" t="s">
        <v>124</v>
      </c>
      <c r="D2001" s="28" t="s">
        <v>779</v>
      </c>
      <c r="E2001" s="25"/>
      <c r="F2001" s="28" t="s">
        <v>21</v>
      </c>
      <c r="G2001" s="25"/>
    </row>
    <row r="2002" ht="12.75" customHeight="1">
      <c r="A2002" s="40">
        <v>2017.0</v>
      </c>
      <c r="B2002" s="28" t="s">
        <v>4503</v>
      </c>
      <c r="C2002" s="28" t="s">
        <v>4498</v>
      </c>
      <c r="D2002" s="28" t="s">
        <v>4504</v>
      </c>
      <c r="E2002" s="25"/>
      <c r="F2002" s="28" t="s">
        <v>21</v>
      </c>
      <c r="G2002" s="25"/>
    </row>
    <row r="2003" ht="12.75" customHeight="1">
      <c r="A2003" s="40">
        <v>2017.0</v>
      </c>
      <c r="B2003" s="28" t="s">
        <v>4505</v>
      </c>
      <c r="C2003" s="28" t="s">
        <v>4506</v>
      </c>
      <c r="D2003" s="28" t="s">
        <v>162</v>
      </c>
      <c r="E2003" s="25"/>
      <c r="F2003" s="28" t="s">
        <v>21</v>
      </c>
      <c r="G2003" s="25"/>
    </row>
    <row r="2004" ht="12.75" customHeight="1">
      <c r="A2004" s="40">
        <v>2017.0</v>
      </c>
      <c r="B2004" s="28" t="s">
        <v>4507</v>
      </c>
      <c r="C2004" s="28" t="s">
        <v>740</v>
      </c>
      <c r="D2004" s="28" t="s">
        <v>4508</v>
      </c>
      <c r="E2004" s="25"/>
      <c r="F2004" s="28" t="s">
        <v>21</v>
      </c>
      <c r="G2004" s="25"/>
    </row>
    <row r="2005" ht="12.75" customHeight="1">
      <c r="A2005" s="40">
        <v>2017.0</v>
      </c>
      <c r="B2005" s="28" t="s">
        <v>4509</v>
      </c>
      <c r="C2005" s="28" t="s">
        <v>578</v>
      </c>
      <c r="D2005" s="28" t="s">
        <v>14</v>
      </c>
      <c r="E2005" s="25"/>
      <c r="F2005" s="28" t="s">
        <v>21</v>
      </c>
      <c r="G2005" s="25"/>
    </row>
    <row r="2006" ht="12.75" customHeight="1">
      <c r="A2006" s="40">
        <v>2017.0</v>
      </c>
      <c r="B2006" s="28" t="s">
        <v>4510</v>
      </c>
      <c r="C2006" s="28" t="s">
        <v>4511</v>
      </c>
      <c r="D2006" s="28" t="s">
        <v>1473</v>
      </c>
      <c r="E2006" s="25"/>
      <c r="F2006" s="28" t="s">
        <v>21</v>
      </c>
      <c r="G2006" s="25"/>
    </row>
    <row r="2007" ht="12.75" customHeight="1">
      <c r="A2007" s="40">
        <v>2017.0</v>
      </c>
      <c r="B2007" s="28" t="s">
        <v>4512</v>
      </c>
      <c r="C2007" s="28" t="s">
        <v>622</v>
      </c>
      <c r="D2007" s="28" t="s">
        <v>4513</v>
      </c>
      <c r="E2007" s="25"/>
      <c r="F2007" s="28" t="s">
        <v>21</v>
      </c>
      <c r="G2007" s="25"/>
    </row>
    <row r="2008" ht="12.75" customHeight="1">
      <c r="A2008" s="40">
        <v>2017.0</v>
      </c>
      <c r="B2008" s="28" t="s">
        <v>4514</v>
      </c>
      <c r="C2008" s="28" t="s">
        <v>4515</v>
      </c>
      <c r="D2008" s="28" t="s">
        <v>4516</v>
      </c>
      <c r="E2008" s="25"/>
      <c r="F2008" s="28" t="s">
        <v>21</v>
      </c>
      <c r="G2008" s="25"/>
    </row>
    <row r="2009" ht="12.75" customHeight="1">
      <c r="A2009" s="40">
        <v>2017.0</v>
      </c>
      <c r="B2009" s="28" t="s">
        <v>4517</v>
      </c>
      <c r="C2009" s="28" t="s">
        <v>127</v>
      </c>
      <c r="D2009" s="28" t="s">
        <v>4129</v>
      </c>
      <c r="E2009" s="25"/>
      <c r="F2009" s="28" t="s">
        <v>21</v>
      </c>
      <c r="G2009" s="25"/>
    </row>
    <row r="2010" ht="12.75" customHeight="1">
      <c r="A2010" s="40">
        <v>2017.0</v>
      </c>
      <c r="B2010" s="28" t="s">
        <v>4518</v>
      </c>
      <c r="C2010" s="28" t="s">
        <v>625</v>
      </c>
      <c r="D2010" s="28" t="s">
        <v>4519</v>
      </c>
      <c r="E2010" s="25"/>
      <c r="F2010" s="28" t="s">
        <v>21</v>
      </c>
      <c r="G2010" s="25"/>
    </row>
    <row r="2011" ht="12.75" customHeight="1">
      <c r="A2011" s="40">
        <v>2017.0</v>
      </c>
      <c r="B2011" s="28" t="s">
        <v>4520</v>
      </c>
      <c r="C2011" s="28" t="s">
        <v>4521</v>
      </c>
      <c r="D2011" s="28" t="s">
        <v>20</v>
      </c>
      <c r="E2011" s="25"/>
      <c r="F2011" s="28" t="s">
        <v>21</v>
      </c>
      <c r="G2011" s="25"/>
    </row>
    <row r="2012" ht="12.75" customHeight="1">
      <c r="A2012" s="40">
        <v>2017.0</v>
      </c>
      <c r="B2012" s="28" t="s">
        <v>4522</v>
      </c>
      <c r="C2012" s="28" t="s">
        <v>4523</v>
      </c>
      <c r="D2012" s="28" t="s">
        <v>4479</v>
      </c>
      <c r="E2012" s="25"/>
      <c r="F2012" s="28" t="s">
        <v>21</v>
      </c>
      <c r="G2012" s="25"/>
    </row>
    <row r="2013" ht="12.75" customHeight="1">
      <c r="A2013" s="40">
        <v>2017.0</v>
      </c>
      <c r="B2013" s="28" t="s">
        <v>4524</v>
      </c>
      <c r="C2013" s="28" t="s">
        <v>4525</v>
      </c>
      <c r="D2013" s="28" t="s">
        <v>4526</v>
      </c>
      <c r="E2013" s="25"/>
      <c r="F2013" s="28" t="s">
        <v>21</v>
      </c>
      <c r="G2013" s="25"/>
    </row>
    <row r="2014" ht="12.75" customHeight="1">
      <c r="A2014" s="40">
        <v>2017.0</v>
      </c>
      <c r="B2014" s="28" t="s">
        <v>4527</v>
      </c>
      <c r="C2014" s="28" t="s">
        <v>176</v>
      </c>
      <c r="D2014" s="28" t="s">
        <v>3385</v>
      </c>
      <c r="E2014" s="25"/>
      <c r="F2014" s="28" t="s">
        <v>21</v>
      </c>
      <c r="G2014" s="25"/>
    </row>
    <row r="2015" ht="12.75" customHeight="1">
      <c r="A2015" s="40">
        <v>2017.0</v>
      </c>
      <c r="B2015" s="28" t="s">
        <v>4528</v>
      </c>
      <c r="C2015" s="28" t="s">
        <v>4529</v>
      </c>
      <c r="D2015" s="28" t="s">
        <v>4346</v>
      </c>
      <c r="E2015" s="25"/>
      <c r="F2015" s="28" t="s">
        <v>21</v>
      </c>
      <c r="G2015" s="25"/>
    </row>
    <row r="2016" ht="12.75" customHeight="1">
      <c r="A2016" s="40">
        <v>2017.0</v>
      </c>
      <c r="B2016" s="28" t="s">
        <v>4530</v>
      </c>
      <c r="C2016" s="28" t="s">
        <v>433</v>
      </c>
      <c r="D2016" s="28" t="s">
        <v>415</v>
      </c>
      <c r="E2016" s="25"/>
      <c r="F2016" s="28" t="s">
        <v>21</v>
      </c>
      <c r="G2016" s="25"/>
    </row>
    <row r="2017" ht="12.75" customHeight="1">
      <c r="A2017" s="40">
        <v>2017.0</v>
      </c>
      <c r="B2017" s="28" t="s">
        <v>4531</v>
      </c>
      <c r="C2017" s="28" t="s">
        <v>564</v>
      </c>
      <c r="D2017" s="28" t="s">
        <v>1570</v>
      </c>
      <c r="E2017" s="25"/>
      <c r="F2017" s="28" t="s">
        <v>21</v>
      </c>
      <c r="G2017" s="25"/>
    </row>
    <row r="2018" ht="12.75" customHeight="1">
      <c r="A2018" s="40">
        <v>2017.0</v>
      </c>
      <c r="B2018" s="28" t="s">
        <v>4532</v>
      </c>
      <c r="C2018" s="28" t="s">
        <v>4533</v>
      </c>
      <c r="D2018" s="19" t="s">
        <v>1214</v>
      </c>
      <c r="E2018" s="25"/>
      <c r="F2018" s="28" t="s">
        <v>21</v>
      </c>
      <c r="G2018" s="25"/>
    </row>
    <row r="2019" ht="12.75" customHeight="1">
      <c r="A2019" s="40">
        <v>2017.0</v>
      </c>
      <c r="B2019" s="28" t="s">
        <v>4534</v>
      </c>
      <c r="C2019" s="28" t="s">
        <v>124</v>
      </c>
      <c r="D2019" s="28" t="s">
        <v>4455</v>
      </c>
      <c r="E2019" s="25"/>
      <c r="F2019" s="28" t="s">
        <v>21</v>
      </c>
      <c r="G2019" s="25"/>
    </row>
    <row r="2020" ht="12.75" customHeight="1">
      <c r="A2020" s="40">
        <v>2017.0</v>
      </c>
      <c r="B2020" s="28" t="s">
        <v>4535</v>
      </c>
      <c r="C2020" s="28" t="s">
        <v>4379</v>
      </c>
      <c r="D2020" s="28" t="s">
        <v>1214</v>
      </c>
      <c r="E2020" s="25"/>
      <c r="F2020" s="28" t="s">
        <v>21</v>
      </c>
      <c r="G2020" s="25"/>
    </row>
    <row r="2021" ht="12.75" customHeight="1">
      <c r="A2021" s="40">
        <v>2017.0</v>
      </c>
      <c r="B2021" s="28" t="s">
        <v>4536</v>
      </c>
      <c r="C2021" s="28" t="s">
        <v>1003</v>
      </c>
      <c r="D2021" s="28" t="s">
        <v>37</v>
      </c>
      <c r="E2021" s="25"/>
      <c r="F2021" s="28" t="s">
        <v>21</v>
      </c>
      <c r="G2021" s="25"/>
    </row>
    <row r="2022" ht="12.75" customHeight="1">
      <c r="A2022" s="40">
        <v>2017.0</v>
      </c>
      <c r="B2022" s="28" t="s">
        <v>4537</v>
      </c>
      <c r="C2022" s="28" t="s">
        <v>4538</v>
      </c>
      <c r="D2022" s="28" t="s">
        <v>4539</v>
      </c>
      <c r="E2022" s="25"/>
      <c r="F2022" s="28" t="s">
        <v>21</v>
      </c>
      <c r="G2022" s="25"/>
    </row>
    <row r="2023" ht="12.75" customHeight="1">
      <c r="A2023" s="40">
        <v>2017.0</v>
      </c>
      <c r="B2023" s="28" t="s">
        <v>4540</v>
      </c>
      <c r="C2023" s="28" t="s">
        <v>4541</v>
      </c>
      <c r="D2023" s="28" t="s">
        <v>20</v>
      </c>
      <c r="E2023" s="25"/>
      <c r="F2023" s="28" t="s">
        <v>21</v>
      </c>
      <c r="G2023" s="25"/>
    </row>
    <row r="2024" ht="12.75" customHeight="1">
      <c r="A2024" s="40">
        <v>2017.0</v>
      </c>
      <c r="B2024" s="28" t="s">
        <v>4542</v>
      </c>
      <c r="C2024" s="28" t="s">
        <v>4543</v>
      </c>
      <c r="D2024" s="28" t="s">
        <v>17</v>
      </c>
      <c r="E2024" s="25"/>
      <c r="F2024" s="28" t="s">
        <v>21</v>
      </c>
      <c r="G2024" s="25"/>
    </row>
    <row r="2025" ht="12.75" customHeight="1">
      <c r="A2025" s="40">
        <v>2017.0</v>
      </c>
      <c r="B2025" s="28" t="s">
        <v>4544</v>
      </c>
      <c r="C2025" s="28" t="s">
        <v>127</v>
      </c>
      <c r="D2025" s="28" t="s">
        <v>3165</v>
      </c>
      <c r="E2025" s="25"/>
      <c r="F2025" s="28" t="s">
        <v>21</v>
      </c>
      <c r="G2025" s="25"/>
    </row>
    <row r="2026" ht="12.75" customHeight="1">
      <c r="A2026" s="40">
        <v>2017.0</v>
      </c>
      <c r="B2026" s="28" t="s">
        <v>4545</v>
      </c>
      <c r="C2026" s="28" t="s">
        <v>4546</v>
      </c>
      <c r="D2026" s="28" t="s">
        <v>20</v>
      </c>
      <c r="E2026" s="25"/>
      <c r="F2026" s="28" t="s">
        <v>21</v>
      </c>
      <c r="G2026" s="25"/>
    </row>
    <row r="2027" ht="12.75" customHeight="1">
      <c r="A2027" s="40">
        <v>2017.0</v>
      </c>
      <c r="B2027" s="28" t="s">
        <v>4547</v>
      </c>
      <c r="C2027" s="28" t="s">
        <v>127</v>
      </c>
      <c r="D2027" s="28" t="s">
        <v>33</v>
      </c>
      <c r="E2027" s="25"/>
      <c r="F2027" s="28" t="s">
        <v>21</v>
      </c>
      <c r="G2027" s="25"/>
    </row>
    <row r="2028" ht="12.75" customHeight="1">
      <c r="A2028" s="40">
        <v>2017.0</v>
      </c>
      <c r="B2028" s="28" t="s">
        <v>4548</v>
      </c>
      <c r="C2028" s="28" t="s">
        <v>1105</v>
      </c>
      <c r="D2028" s="28" t="s">
        <v>4549</v>
      </c>
      <c r="E2028" s="25"/>
      <c r="F2028" s="28" t="s">
        <v>21</v>
      </c>
      <c r="G2028" s="25"/>
    </row>
    <row r="2029" ht="12.75" customHeight="1">
      <c r="A2029" s="40">
        <v>2017.0</v>
      </c>
      <c r="B2029" s="28" t="s">
        <v>4550</v>
      </c>
      <c r="C2029" s="28" t="s">
        <v>4551</v>
      </c>
      <c r="D2029" s="28" t="s">
        <v>4552</v>
      </c>
      <c r="E2029" s="25"/>
      <c r="F2029" s="28" t="s">
        <v>21</v>
      </c>
      <c r="G2029" s="25"/>
    </row>
    <row r="2030" ht="12.75" customHeight="1">
      <c r="A2030" s="40">
        <v>2017.0</v>
      </c>
      <c r="B2030" s="28" t="s">
        <v>4553</v>
      </c>
      <c r="C2030" s="28" t="s">
        <v>4554</v>
      </c>
      <c r="D2030" s="28" t="s">
        <v>20</v>
      </c>
      <c r="E2030" s="25"/>
      <c r="F2030" s="28" t="s">
        <v>21</v>
      </c>
      <c r="G2030" s="25"/>
    </row>
    <row r="2031" ht="12.75" customHeight="1">
      <c r="A2031" s="40">
        <v>2017.0</v>
      </c>
      <c r="B2031" s="28" t="s">
        <v>4555</v>
      </c>
      <c r="C2031" s="28" t="s">
        <v>1120</v>
      </c>
      <c r="D2031" s="28" t="s">
        <v>4410</v>
      </c>
      <c r="E2031" s="25"/>
      <c r="F2031" s="28" t="s">
        <v>21</v>
      </c>
      <c r="G2031" s="25"/>
    </row>
    <row r="2032" ht="12.75" customHeight="1">
      <c r="A2032" s="40">
        <v>2017.0</v>
      </c>
      <c r="B2032" s="28" t="s">
        <v>4556</v>
      </c>
      <c r="C2032" s="28" t="s">
        <v>4557</v>
      </c>
      <c r="D2032" s="28" t="s">
        <v>1374</v>
      </c>
      <c r="E2032" s="25"/>
      <c r="F2032" s="28" t="s">
        <v>21</v>
      </c>
      <c r="G2032" s="25"/>
    </row>
    <row r="2033" ht="12.75" customHeight="1">
      <c r="A2033" s="40">
        <v>2017.0</v>
      </c>
      <c r="B2033" s="28" t="s">
        <v>4558</v>
      </c>
      <c r="C2033" s="28" t="s">
        <v>4559</v>
      </c>
      <c r="D2033" s="28" t="s">
        <v>1473</v>
      </c>
      <c r="E2033" s="25"/>
      <c r="F2033" s="28" t="s">
        <v>21</v>
      </c>
      <c r="G2033" s="25"/>
    </row>
    <row r="2034" ht="12.75" customHeight="1">
      <c r="A2034" s="40">
        <v>2017.0</v>
      </c>
      <c r="B2034" s="28" t="s">
        <v>4560</v>
      </c>
      <c r="C2034" s="28" t="s">
        <v>4561</v>
      </c>
      <c r="D2034" s="28" t="s">
        <v>20</v>
      </c>
      <c r="E2034" s="25"/>
      <c r="F2034" s="28" t="s">
        <v>21</v>
      </c>
      <c r="G2034" s="25"/>
    </row>
    <row r="2035" ht="12.75" customHeight="1">
      <c r="A2035" s="40">
        <v>2017.0</v>
      </c>
      <c r="B2035" s="28" t="s">
        <v>4562</v>
      </c>
      <c r="C2035" s="28" t="s">
        <v>4563</v>
      </c>
      <c r="D2035" s="28" t="s">
        <v>20</v>
      </c>
      <c r="E2035" s="25"/>
      <c r="F2035" s="28" t="s">
        <v>21</v>
      </c>
      <c r="G2035" s="25"/>
    </row>
    <row r="2036" ht="12.75" customHeight="1">
      <c r="A2036" s="40">
        <v>2017.0</v>
      </c>
      <c r="B2036" s="28" t="s">
        <v>4564</v>
      </c>
      <c r="C2036" s="28" t="s">
        <v>4379</v>
      </c>
      <c r="D2036" s="28" t="s">
        <v>291</v>
      </c>
      <c r="E2036" s="25"/>
      <c r="F2036" s="28" t="s">
        <v>21</v>
      </c>
      <c r="G2036" s="25"/>
    </row>
    <row r="2037" ht="12.75" customHeight="1">
      <c r="A2037" s="40">
        <v>2017.0</v>
      </c>
      <c r="B2037" s="28" t="s">
        <v>4565</v>
      </c>
      <c r="C2037" s="28" t="s">
        <v>4566</v>
      </c>
      <c r="D2037" s="28" t="s">
        <v>4129</v>
      </c>
      <c r="E2037" s="25"/>
      <c r="F2037" s="28" t="s">
        <v>21</v>
      </c>
      <c r="G2037" s="25"/>
    </row>
    <row r="2038" ht="12.75" customHeight="1">
      <c r="A2038" s="40">
        <v>2017.0</v>
      </c>
      <c r="B2038" s="28" t="s">
        <v>4567</v>
      </c>
      <c r="C2038" s="28" t="s">
        <v>4568</v>
      </c>
      <c r="D2038" s="28" t="s">
        <v>3857</v>
      </c>
      <c r="E2038" s="25"/>
      <c r="F2038" s="28" t="s">
        <v>21</v>
      </c>
      <c r="G2038" s="25"/>
    </row>
    <row r="2039" ht="12.75" customHeight="1">
      <c r="A2039" s="40">
        <v>2017.0</v>
      </c>
      <c r="B2039" s="28" t="s">
        <v>4569</v>
      </c>
      <c r="C2039" s="28" t="s">
        <v>124</v>
      </c>
      <c r="D2039" s="28" t="s">
        <v>586</v>
      </c>
      <c r="E2039" s="25"/>
      <c r="F2039" s="28" t="s">
        <v>21</v>
      </c>
      <c r="G2039" s="25"/>
    </row>
    <row r="2040" ht="12.75" customHeight="1">
      <c r="A2040" s="40">
        <v>2017.0</v>
      </c>
      <c r="B2040" s="28" t="s">
        <v>4570</v>
      </c>
      <c r="C2040" s="28" t="s">
        <v>3458</v>
      </c>
      <c r="D2040" s="28" t="s">
        <v>2996</v>
      </c>
      <c r="E2040" s="25"/>
      <c r="F2040" s="28" t="s">
        <v>21</v>
      </c>
      <c r="G2040" s="25"/>
    </row>
    <row r="2041" ht="12.75" customHeight="1">
      <c r="A2041" s="40">
        <v>2017.0</v>
      </c>
      <c r="B2041" s="28" t="s">
        <v>4571</v>
      </c>
      <c r="C2041" s="28" t="s">
        <v>4572</v>
      </c>
      <c r="D2041" s="28" t="s">
        <v>1082</v>
      </c>
      <c r="E2041" s="25"/>
      <c r="F2041" s="28" t="s">
        <v>21</v>
      </c>
      <c r="G2041" s="25"/>
    </row>
    <row r="2042" ht="12.75" customHeight="1">
      <c r="A2042" s="40">
        <v>2017.0</v>
      </c>
      <c r="B2042" s="28" t="s">
        <v>4573</v>
      </c>
      <c r="C2042" s="28" t="s">
        <v>433</v>
      </c>
      <c r="D2042" s="28" t="s">
        <v>592</v>
      </c>
      <c r="E2042" s="25"/>
      <c r="F2042" s="28" t="s">
        <v>21</v>
      </c>
      <c r="G2042" s="25"/>
    </row>
    <row r="2043" ht="12.75" customHeight="1">
      <c r="A2043" s="40">
        <v>2017.0</v>
      </c>
      <c r="B2043" s="28" t="s">
        <v>4574</v>
      </c>
      <c r="C2043" s="28" t="s">
        <v>4575</v>
      </c>
      <c r="D2043" s="28" t="s">
        <v>4359</v>
      </c>
      <c r="E2043" s="25"/>
      <c r="F2043" s="28" t="s">
        <v>21</v>
      </c>
      <c r="G2043" s="25"/>
    </row>
    <row r="2044" ht="12.75" customHeight="1">
      <c r="A2044" s="40">
        <v>2017.0</v>
      </c>
      <c r="B2044" s="28" t="s">
        <v>4576</v>
      </c>
      <c r="C2044" s="28" t="s">
        <v>4577</v>
      </c>
      <c r="D2044" s="28" t="s">
        <v>20</v>
      </c>
      <c r="E2044" s="25"/>
      <c r="F2044" s="28" t="s">
        <v>21</v>
      </c>
      <c r="G2044" s="25"/>
    </row>
    <row r="2045" ht="12.75" customHeight="1">
      <c r="A2045" s="40">
        <v>2017.0</v>
      </c>
      <c r="B2045" s="28" t="s">
        <v>4578</v>
      </c>
      <c r="C2045" s="28" t="s">
        <v>4579</v>
      </c>
      <c r="D2045" s="28" t="s">
        <v>156</v>
      </c>
      <c r="E2045" s="25"/>
      <c r="F2045" s="28" t="s">
        <v>21</v>
      </c>
      <c r="G2045" s="25"/>
    </row>
    <row r="2046" ht="12.75" customHeight="1">
      <c r="A2046" s="40">
        <v>2017.0</v>
      </c>
      <c r="B2046" s="28" t="s">
        <v>4580</v>
      </c>
      <c r="C2046" s="28" t="s">
        <v>4581</v>
      </c>
      <c r="D2046" s="28" t="s">
        <v>20</v>
      </c>
      <c r="E2046" s="25"/>
      <c r="F2046" s="28" t="s">
        <v>21</v>
      </c>
      <c r="G2046" s="25"/>
    </row>
    <row r="2047" ht="12.75" customHeight="1">
      <c r="A2047" s="40">
        <v>2017.0</v>
      </c>
      <c r="B2047" s="28" t="s">
        <v>4582</v>
      </c>
      <c r="C2047" s="28" t="s">
        <v>1694</v>
      </c>
      <c r="D2047" s="28" t="s">
        <v>20</v>
      </c>
      <c r="E2047" s="25"/>
      <c r="F2047" s="28" t="s">
        <v>21</v>
      </c>
      <c r="G2047" s="25"/>
    </row>
    <row r="2048" ht="12.75" customHeight="1">
      <c r="A2048" s="40">
        <v>2017.0</v>
      </c>
      <c r="B2048" s="28" t="s">
        <v>4583</v>
      </c>
      <c r="C2048" s="28" t="s">
        <v>176</v>
      </c>
      <c r="D2048" s="28" t="s">
        <v>50</v>
      </c>
      <c r="E2048" s="25"/>
      <c r="F2048" s="28" t="s">
        <v>21</v>
      </c>
      <c r="G2048" s="25"/>
    </row>
    <row r="2049" ht="12.75" customHeight="1">
      <c r="A2049" s="40">
        <v>2017.0</v>
      </c>
      <c r="B2049" s="28" t="s">
        <v>4584</v>
      </c>
      <c r="C2049" s="28" t="s">
        <v>4498</v>
      </c>
      <c r="D2049" s="28" t="s">
        <v>4585</v>
      </c>
      <c r="E2049" s="25"/>
      <c r="F2049" s="28" t="s">
        <v>21</v>
      </c>
      <c r="G2049" s="25"/>
    </row>
    <row r="2050" ht="12.75" customHeight="1">
      <c r="A2050" s="40">
        <v>2017.0</v>
      </c>
      <c r="B2050" s="28" t="s">
        <v>4586</v>
      </c>
      <c r="C2050" s="28" t="s">
        <v>124</v>
      </c>
      <c r="D2050" s="28" t="s">
        <v>4587</v>
      </c>
      <c r="E2050" s="25"/>
      <c r="F2050" s="28" t="s">
        <v>21</v>
      </c>
      <c r="G2050" s="25"/>
    </row>
    <row r="2051" ht="12.75" customHeight="1">
      <c r="A2051" s="40">
        <v>2017.0</v>
      </c>
      <c r="B2051" s="28" t="s">
        <v>4588</v>
      </c>
      <c r="C2051" s="28" t="s">
        <v>4589</v>
      </c>
      <c r="D2051" s="28" t="s">
        <v>20</v>
      </c>
      <c r="E2051" s="25"/>
      <c r="F2051" s="28" t="s">
        <v>21</v>
      </c>
      <c r="G2051" s="25"/>
    </row>
    <row r="2052" ht="12.75" customHeight="1">
      <c r="A2052" s="40">
        <v>2017.0</v>
      </c>
      <c r="B2052" s="28" t="s">
        <v>4590</v>
      </c>
      <c r="C2052" s="28" t="s">
        <v>4591</v>
      </c>
      <c r="D2052" s="28" t="s">
        <v>4490</v>
      </c>
      <c r="E2052" s="25"/>
      <c r="F2052" s="28" t="s">
        <v>21</v>
      </c>
      <c r="G2052" s="25"/>
    </row>
    <row r="2053" ht="12.75" customHeight="1">
      <c r="A2053" s="40">
        <v>2017.0</v>
      </c>
      <c r="B2053" s="28" t="s">
        <v>4592</v>
      </c>
      <c r="C2053" s="28" t="s">
        <v>4593</v>
      </c>
      <c r="D2053" s="28" t="s">
        <v>4594</v>
      </c>
      <c r="E2053" s="25"/>
      <c r="F2053" s="28" t="s">
        <v>21</v>
      </c>
      <c r="G2053" s="25"/>
    </row>
    <row r="2054" ht="12.75" customHeight="1">
      <c r="A2054" s="40">
        <v>2017.0</v>
      </c>
      <c r="B2054" s="28" t="s">
        <v>4595</v>
      </c>
      <c r="C2054" s="28" t="s">
        <v>4596</v>
      </c>
      <c r="D2054" s="28" t="s">
        <v>4597</v>
      </c>
      <c r="E2054" s="25"/>
      <c r="F2054" s="28" t="s">
        <v>21</v>
      </c>
      <c r="G2054" s="25"/>
    </row>
    <row r="2055" ht="12.75" customHeight="1">
      <c r="A2055" s="40">
        <v>2017.0</v>
      </c>
      <c r="B2055" s="28" t="s">
        <v>4598</v>
      </c>
      <c r="C2055" s="28" t="s">
        <v>4599</v>
      </c>
      <c r="D2055" s="28" t="s">
        <v>20</v>
      </c>
      <c r="E2055" s="25"/>
      <c r="F2055" s="28" t="s">
        <v>21</v>
      </c>
      <c r="G2055" s="25"/>
    </row>
    <row r="2056" ht="12.75" customHeight="1">
      <c r="A2056" s="40">
        <v>2017.0</v>
      </c>
      <c r="B2056" s="28" t="s">
        <v>4600</v>
      </c>
      <c r="C2056" s="28" t="s">
        <v>13</v>
      </c>
      <c r="D2056" s="28" t="s">
        <v>14</v>
      </c>
      <c r="E2056" s="25"/>
      <c r="F2056" s="28" t="s">
        <v>21</v>
      </c>
      <c r="G2056" s="25"/>
    </row>
    <row r="2057" ht="12.75" customHeight="1">
      <c r="A2057" s="40">
        <v>2017.0</v>
      </c>
      <c r="B2057" s="28" t="s">
        <v>4601</v>
      </c>
      <c r="C2057" s="28" t="s">
        <v>4602</v>
      </c>
      <c r="D2057" s="28" t="s">
        <v>4603</v>
      </c>
      <c r="E2057" s="25"/>
      <c r="F2057" s="28" t="s">
        <v>21</v>
      </c>
      <c r="G2057" s="25"/>
    </row>
    <row r="2058" ht="12.75" customHeight="1">
      <c r="A2058" s="40">
        <v>2017.0</v>
      </c>
      <c r="B2058" s="28" t="s">
        <v>4604</v>
      </c>
      <c r="C2058" s="28" t="s">
        <v>740</v>
      </c>
      <c r="D2058" s="28" t="s">
        <v>4605</v>
      </c>
      <c r="E2058" s="25"/>
      <c r="F2058" s="28" t="s">
        <v>21</v>
      </c>
      <c r="G2058" s="25"/>
    </row>
    <row r="2059" ht="12.75" customHeight="1">
      <c r="A2059" s="40">
        <v>2017.0</v>
      </c>
      <c r="B2059" s="28" t="s">
        <v>4606</v>
      </c>
      <c r="C2059" s="28" t="s">
        <v>116</v>
      </c>
      <c r="D2059" s="28" t="s">
        <v>3421</v>
      </c>
      <c r="E2059" s="25"/>
      <c r="F2059" s="28" t="s">
        <v>21</v>
      </c>
      <c r="G2059" s="25"/>
    </row>
    <row r="2060" ht="12.75" customHeight="1">
      <c r="A2060" s="40">
        <v>2017.0</v>
      </c>
      <c r="B2060" s="28" t="s">
        <v>4607</v>
      </c>
      <c r="C2060" s="28" t="s">
        <v>740</v>
      </c>
      <c r="D2060" s="28" t="s">
        <v>4608</v>
      </c>
      <c r="E2060" s="25"/>
      <c r="F2060" s="28" t="s">
        <v>21</v>
      </c>
      <c r="G2060" s="25"/>
    </row>
    <row r="2061" ht="12.75" customHeight="1">
      <c r="A2061" s="40">
        <v>2017.0</v>
      </c>
      <c r="B2061" s="28" t="s">
        <v>4609</v>
      </c>
      <c r="C2061" s="28" t="s">
        <v>4610</v>
      </c>
      <c r="D2061" s="28" t="s">
        <v>1550</v>
      </c>
      <c r="E2061" s="25"/>
      <c r="F2061" s="28" t="s">
        <v>21</v>
      </c>
      <c r="G2061" s="25"/>
    </row>
    <row r="2062" ht="12.75" customHeight="1">
      <c r="A2062" s="40">
        <v>2017.0</v>
      </c>
      <c r="B2062" s="28" t="s">
        <v>4611</v>
      </c>
      <c r="C2062" s="28" t="s">
        <v>4612</v>
      </c>
      <c r="D2062" s="28" t="s">
        <v>4613</v>
      </c>
      <c r="E2062" s="25"/>
      <c r="F2062" s="28" t="s">
        <v>21</v>
      </c>
      <c r="G2062" s="25"/>
    </row>
    <row r="2063" ht="12.75" customHeight="1">
      <c r="A2063" s="40">
        <v>2017.0</v>
      </c>
      <c r="B2063" s="28" t="s">
        <v>4614</v>
      </c>
      <c r="C2063" s="28" t="s">
        <v>4615</v>
      </c>
      <c r="D2063" s="28" t="s">
        <v>4616</v>
      </c>
      <c r="E2063" s="25"/>
      <c r="F2063" s="28" t="s">
        <v>21</v>
      </c>
      <c r="G2063" s="25"/>
    </row>
    <row r="2064" ht="12.75" customHeight="1">
      <c r="A2064" s="40">
        <v>2017.0</v>
      </c>
      <c r="B2064" s="28" t="s">
        <v>4617</v>
      </c>
      <c r="C2064" s="28" t="s">
        <v>4618</v>
      </c>
      <c r="D2064" s="28" t="s">
        <v>20</v>
      </c>
      <c r="E2064" s="25"/>
      <c r="F2064" s="28" t="s">
        <v>21</v>
      </c>
      <c r="G2064" s="25"/>
    </row>
    <row r="2065" ht="12.75" customHeight="1">
      <c r="A2065" s="40">
        <v>2017.0</v>
      </c>
      <c r="B2065" s="28" t="s">
        <v>4619</v>
      </c>
      <c r="C2065" s="28" t="s">
        <v>4620</v>
      </c>
      <c r="D2065" s="28" t="s">
        <v>4621</v>
      </c>
      <c r="E2065" s="25"/>
      <c r="F2065" s="28" t="s">
        <v>21</v>
      </c>
      <c r="G2065" s="25"/>
    </row>
    <row r="2066" ht="12.75" customHeight="1">
      <c r="A2066" s="40">
        <v>2017.0</v>
      </c>
      <c r="B2066" s="28" t="s">
        <v>4622</v>
      </c>
      <c r="C2066" s="28" t="s">
        <v>4623</v>
      </c>
      <c r="D2066" s="28" t="s">
        <v>4508</v>
      </c>
      <c r="E2066" s="25"/>
      <c r="F2066" s="28" t="s">
        <v>21</v>
      </c>
      <c r="G2066" s="25"/>
    </row>
    <row r="2067" ht="12.75" customHeight="1">
      <c r="A2067" s="40">
        <v>2017.0</v>
      </c>
      <c r="B2067" s="28" t="s">
        <v>4624</v>
      </c>
      <c r="C2067" s="28" t="s">
        <v>176</v>
      </c>
      <c r="D2067" s="28" t="s">
        <v>50</v>
      </c>
      <c r="E2067" s="25"/>
      <c r="F2067" s="28" t="s">
        <v>21</v>
      </c>
      <c r="G2067" s="25"/>
    </row>
    <row r="2068" ht="12.75" customHeight="1">
      <c r="A2068" s="40">
        <v>2017.0</v>
      </c>
      <c r="B2068" s="28" t="s">
        <v>4625</v>
      </c>
      <c r="C2068" s="28" t="s">
        <v>4626</v>
      </c>
      <c r="D2068" s="28" t="s">
        <v>180</v>
      </c>
      <c r="E2068" s="25"/>
      <c r="F2068" s="28" t="s">
        <v>21</v>
      </c>
      <c r="G2068" s="25"/>
    </row>
    <row r="2069" ht="12.75" customHeight="1">
      <c r="A2069" s="40">
        <v>2017.0</v>
      </c>
      <c r="B2069" s="28" t="s">
        <v>4627</v>
      </c>
      <c r="C2069" s="28" t="s">
        <v>176</v>
      </c>
      <c r="D2069" s="28" t="s">
        <v>50</v>
      </c>
      <c r="E2069" s="25"/>
      <c r="F2069" s="28" t="s">
        <v>21</v>
      </c>
      <c r="G2069" s="25"/>
    </row>
    <row r="2070" ht="12.75" customHeight="1">
      <c r="A2070" s="40">
        <v>2017.0</v>
      </c>
      <c r="B2070" s="28" t="s">
        <v>4628</v>
      </c>
      <c r="C2070" s="28" t="s">
        <v>4629</v>
      </c>
      <c r="D2070" s="28" t="s">
        <v>4630</v>
      </c>
      <c r="E2070" s="25"/>
      <c r="F2070" s="28" t="s">
        <v>21</v>
      </c>
      <c r="G2070" s="25"/>
    </row>
    <row r="2071" ht="12.75" customHeight="1">
      <c r="A2071" s="40">
        <v>2017.0</v>
      </c>
      <c r="B2071" s="28" t="s">
        <v>4631</v>
      </c>
      <c r="C2071" s="28" t="s">
        <v>13</v>
      </c>
      <c r="D2071" s="28" t="s">
        <v>576</v>
      </c>
      <c r="E2071" s="25"/>
      <c r="F2071" s="28" t="s">
        <v>21</v>
      </c>
      <c r="G2071" s="25"/>
    </row>
    <row r="2072" ht="12.75" customHeight="1">
      <c r="A2072" s="40">
        <v>2017.0</v>
      </c>
      <c r="B2072" s="28" t="s">
        <v>4632</v>
      </c>
      <c r="C2072" s="28" t="s">
        <v>4633</v>
      </c>
      <c r="D2072" s="28" t="s">
        <v>20</v>
      </c>
      <c r="E2072" s="25"/>
      <c r="F2072" s="28" t="s">
        <v>21</v>
      </c>
      <c r="G2072" s="25"/>
    </row>
    <row r="2073" ht="12.75" customHeight="1">
      <c r="A2073" s="40">
        <v>2017.0</v>
      </c>
      <c r="B2073" s="28" t="s">
        <v>4634</v>
      </c>
      <c r="C2073" s="28" t="s">
        <v>4635</v>
      </c>
      <c r="D2073" s="28" t="s">
        <v>20</v>
      </c>
      <c r="E2073" s="25"/>
      <c r="F2073" s="28" t="s">
        <v>21</v>
      </c>
      <c r="G2073" s="25"/>
    </row>
    <row r="2074" ht="12.75" customHeight="1">
      <c r="A2074" s="40">
        <v>2017.0</v>
      </c>
      <c r="B2074" s="28" t="s">
        <v>4636</v>
      </c>
      <c r="C2074" s="28" t="s">
        <v>4637</v>
      </c>
      <c r="D2074" s="28" t="s">
        <v>1254</v>
      </c>
      <c r="E2074" s="25"/>
      <c r="F2074" s="28" t="s">
        <v>21</v>
      </c>
      <c r="G2074" s="25"/>
    </row>
    <row r="2075" ht="12.75" customHeight="1">
      <c r="A2075" s="40">
        <v>2017.0</v>
      </c>
      <c r="B2075" s="28" t="s">
        <v>4638</v>
      </c>
      <c r="C2075" s="28" t="s">
        <v>176</v>
      </c>
      <c r="D2075" s="28" t="s">
        <v>317</v>
      </c>
      <c r="E2075" s="25"/>
      <c r="F2075" s="28" t="s">
        <v>21</v>
      </c>
      <c r="G2075" s="25"/>
    </row>
    <row r="2076" ht="12.75" customHeight="1">
      <c r="A2076" s="40">
        <v>2017.0</v>
      </c>
      <c r="B2076" s="28" t="s">
        <v>4639</v>
      </c>
      <c r="C2076" s="28" t="s">
        <v>4640</v>
      </c>
      <c r="D2076" s="28" t="s">
        <v>4516</v>
      </c>
      <c r="E2076" s="25"/>
      <c r="F2076" s="28" t="s">
        <v>21</v>
      </c>
      <c r="G2076" s="25"/>
    </row>
    <row r="2077" ht="12.75" customHeight="1">
      <c r="A2077" s="40">
        <v>2017.0</v>
      </c>
      <c r="B2077" s="28" t="s">
        <v>4641</v>
      </c>
      <c r="C2077" s="28" t="s">
        <v>1105</v>
      </c>
      <c r="D2077" s="28" t="s">
        <v>4642</v>
      </c>
      <c r="E2077" s="25"/>
      <c r="F2077" s="28" t="s">
        <v>21</v>
      </c>
      <c r="G2077" s="25"/>
    </row>
    <row r="2078" ht="12.75" customHeight="1">
      <c r="A2078" s="40">
        <v>2017.0</v>
      </c>
      <c r="B2078" s="28" t="s">
        <v>4643</v>
      </c>
      <c r="C2078" s="28" t="s">
        <v>1105</v>
      </c>
      <c r="D2078" s="28" t="s">
        <v>4644</v>
      </c>
      <c r="E2078" s="25"/>
      <c r="F2078" s="28" t="s">
        <v>21</v>
      </c>
      <c r="G2078" s="25"/>
    </row>
    <row r="2079" ht="12.75" customHeight="1">
      <c r="A2079" s="40">
        <v>2017.0</v>
      </c>
      <c r="B2079" s="28" t="s">
        <v>4645</v>
      </c>
      <c r="C2079" s="28" t="s">
        <v>49</v>
      </c>
      <c r="D2079" s="28" t="s">
        <v>50</v>
      </c>
      <c r="E2079" s="25"/>
      <c r="F2079" s="28" t="s">
        <v>21</v>
      </c>
      <c r="G2079" s="25"/>
    </row>
    <row r="2080" ht="12.75" customHeight="1">
      <c r="A2080" s="40">
        <v>2017.0</v>
      </c>
      <c r="B2080" s="28" t="s">
        <v>4646</v>
      </c>
      <c r="C2080" s="28" t="s">
        <v>721</v>
      </c>
      <c r="D2080" s="28" t="s">
        <v>43</v>
      </c>
      <c r="E2080" s="25"/>
      <c r="F2080" s="28" t="s">
        <v>21</v>
      </c>
      <c r="G2080" s="25"/>
    </row>
    <row r="2081" ht="12.75" customHeight="1">
      <c r="A2081" s="40">
        <v>2017.0</v>
      </c>
      <c r="B2081" s="28" t="s">
        <v>4647</v>
      </c>
      <c r="C2081" s="28" t="s">
        <v>124</v>
      </c>
      <c r="D2081" s="28" t="s">
        <v>4648</v>
      </c>
      <c r="E2081" s="25"/>
      <c r="F2081" s="28" t="s">
        <v>21</v>
      </c>
      <c r="G2081" s="25"/>
    </row>
    <row r="2082" ht="12.75" customHeight="1">
      <c r="A2082" s="40">
        <v>2017.0</v>
      </c>
      <c r="B2082" s="28" t="s">
        <v>4649</v>
      </c>
      <c r="C2082" s="28" t="s">
        <v>4650</v>
      </c>
      <c r="D2082" s="28" t="s">
        <v>37</v>
      </c>
      <c r="E2082" s="25"/>
      <c r="F2082" s="28" t="s">
        <v>21</v>
      </c>
      <c r="G2082" s="25"/>
    </row>
    <row r="2083" ht="12.75" customHeight="1">
      <c r="A2083" s="40">
        <v>2017.0</v>
      </c>
      <c r="B2083" s="28" t="s">
        <v>2454</v>
      </c>
      <c r="C2083" s="28" t="s">
        <v>2433</v>
      </c>
      <c r="D2083" s="28" t="s">
        <v>50</v>
      </c>
      <c r="E2083" s="25"/>
      <c r="F2083" s="28" t="s">
        <v>21</v>
      </c>
      <c r="G2083" s="25"/>
    </row>
    <row r="2084" ht="12.75" customHeight="1">
      <c r="A2084" s="40">
        <v>2017.0</v>
      </c>
      <c r="B2084" s="28" t="s">
        <v>4651</v>
      </c>
      <c r="C2084" s="28" t="s">
        <v>4652</v>
      </c>
      <c r="D2084" s="28" t="s">
        <v>1000</v>
      </c>
      <c r="E2084" s="25"/>
      <c r="F2084" s="28" t="s">
        <v>21</v>
      </c>
      <c r="G2084" s="25"/>
    </row>
    <row r="2085" ht="12.75" customHeight="1">
      <c r="A2085" s="40">
        <v>2017.0</v>
      </c>
      <c r="B2085" s="28" t="s">
        <v>4653</v>
      </c>
      <c r="C2085" s="28" t="s">
        <v>4654</v>
      </c>
      <c r="D2085" s="28" t="s">
        <v>1608</v>
      </c>
      <c r="E2085" s="25"/>
      <c r="F2085" s="28" t="s">
        <v>21</v>
      </c>
      <c r="G2085" s="25"/>
    </row>
    <row r="2086" ht="12.75" customHeight="1">
      <c r="A2086" s="40">
        <v>2017.0</v>
      </c>
      <c r="B2086" s="28" t="s">
        <v>4655</v>
      </c>
      <c r="C2086" s="28" t="s">
        <v>4656</v>
      </c>
      <c r="D2086" s="28" t="s">
        <v>546</v>
      </c>
      <c r="E2086" s="25"/>
      <c r="F2086" s="28" t="s">
        <v>21</v>
      </c>
      <c r="G2086" s="25"/>
    </row>
    <row r="2087" ht="12.75" customHeight="1">
      <c r="A2087" s="40">
        <v>2017.0</v>
      </c>
      <c r="B2087" s="28" t="s">
        <v>4657</v>
      </c>
      <c r="C2087" s="28" t="s">
        <v>1463</v>
      </c>
      <c r="D2087" s="28" t="s">
        <v>4658</v>
      </c>
      <c r="E2087" s="25"/>
      <c r="F2087" s="28" t="s">
        <v>21</v>
      </c>
      <c r="G2087" s="25"/>
    </row>
    <row r="2088" ht="12.75" customHeight="1">
      <c r="A2088" s="40">
        <v>2017.0</v>
      </c>
      <c r="B2088" s="28" t="s">
        <v>4659</v>
      </c>
      <c r="C2088" s="28" t="s">
        <v>4660</v>
      </c>
      <c r="D2088" s="28" t="s">
        <v>365</v>
      </c>
      <c r="E2088" s="25"/>
      <c r="F2088" s="28" t="s">
        <v>21</v>
      </c>
      <c r="G2088" s="25"/>
    </row>
    <row r="2089" ht="12.75" customHeight="1">
      <c r="A2089" s="40">
        <v>2017.0</v>
      </c>
      <c r="B2089" s="28" t="s">
        <v>4661</v>
      </c>
      <c r="C2089" s="28" t="s">
        <v>4662</v>
      </c>
      <c r="D2089" s="28" t="s">
        <v>20</v>
      </c>
      <c r="E2089" s="25"/>
      <c r="F2089" s="28" t="s">
        <v>21</v>
      </c>
      <c r="G2089" s="25"/>
    </row>
    <row r="2090" ht="12.75" customHeight="1">
      <c r="A2090" s="40">
        <v>2017.0</v>
      </c>
      <c r="B2090" s="28" t="s">
        <v>4663</v>
      </c>
      <c r="C2090" s="28" t="s">
        <v>964</v>
      </c>
      <c r="D2090" s="28" t="s">
        <v>77</v>
      </c>
      <c r="E2090" s="25"/>
      <c r="F2090" s="28" t="s">
        <v>21</v>
      </c>
      <c r="G2090" s="25"/>
    </row>
    <row r="2091" ht="12.75" customHeight="1">
      <c r="A2091" s="40">
        <v>2017.0</v>
      </c>
      <c r="B2091" s="28" t="s">
        <v>4664</v>
      </c>
      <c r="C2091" s="28" t="s">
        <v>740</v>
      </c>
      <c r="D2091" s="28" t="s">
        <v>4621</v>
      </c>
      <c r="E2091" s="25"/>
      <c r="F2091" s="28" t="s">
        <v>21</v>
      </c>
      <c r="G2091" s="25"/>
    </row>
    <row r="2092" ht="12.75" customHeight="1">
      <c r="A2092" s="40">
        <v>2017.0</v>
      </c>
      <c r="B2092" s="28" t="s">
        <v>4665</v>
      </c>
      <c r="C2092" s="28" t="s">
        <v>36</v>
      </c>
      <c r="D2092" s="28" t="s">
        <v>33</v>
      </c>
      <c r="E2092" s="25"/>
      <c r="F2092" s="28" t="s">
        <v>21</v>
      </c>
      <c r="G2092" s="25"/>
    </row>
    <row r="2093" ht="12.75" customHeight="1">
      <c r="A2093" s="40">
        <v>2017.0</v>
      </c>
      <c r="B2093" s="28" t="s">
        <v>4666</v>
      </c>
      <c r="C2093" s="28" t="s">
        <v>352</v>
      </c>
      <c r="D2093" s="28" t="s">
        <v>4667</v>
      </c>
      <c r="E2093" s="25"/>
      <c r="F2093" s="28" t="s">
        <v>21</v>
      </c>
      <c r="G2093" s="25"/>
    </row>
    <row r="2094" ht="12.75" customHeight="1">
      <c r="A2094" s="40">
        <v>2017.0</v>
      </c>
      <c r="B2094" s="28" t="s">
        <v>4668</v>
      </c>
      <c r="C2094" s="28" t="s">
        <v>438</v>
      </c>
      <c r="D2094" s="28" t="s">
        <v>33</v>
      </c>
      <c r="E2094" s="25"/>
      <c r="F2094" s="28" t="s">
        <v>21</v>
      </c>
      <c r="G2094" s="25"/>
    </row>
    <row r="2095" ht="12.75" customHeight="1">
      <c r="A2095" s="40">
        <v>2017.0</v>
      </c>
      <c r="B2095" s="28" t="s">
        <v>4669</v>
      </c>
      <c r="C2095" s="28" t="s">
        <v>4670</v>
      </c>
      <c r="D2095" s="28" t="s">
        <v>4671</v>
      </c>
      <c r="E2095" s="25"/>
      <c r="F2095" s="28" t="s">
        <v>21</v>
      </c>
      <c r="G2095" s="25"/>
    </row>
    <row r="2096" ht="12.75" customHeight="1">
      <c r="A2096" s="40">
        <v>2017.0</v>
      </c>
      <c r="B2096" s="28" t="s">
        <v>4672</v>
      </c>
      <c r="C2096" s="28" t="s">
        <v>1058</v>
      </c>
      <c r="D2096" s="28" t="s">
        <v>20</v>
      </c>
      <c r="E2096" s="25"/>
      <c r="F2096" s="28" t="s">
        <v>21</v>
      </c>
      <c r="G2096" s="25"/>
    </row>
    <row r="2097" ht="12.75" customHeight="1">
      <c r="A2097" s="40">
        <v>2017.0</v>
      </c>
      <c r="B2097" s="28" t="s">
        <v>4673</v>
      </c>
      <c r="C2097" s="28" t="s">
        <v>4674</v>
      </c>
      <c r="D2097" s="28" t="s">
        <v>20</v>
      </c>
      <c r="E2097" s="25"/>
      <c r="F2097" s="28" t="s">
        <v>21</v>
      </c>
      <c r="G2097" s="25"/>
    </row>
    <row r="2098" ht="12.75" customHeight="1">
      <c r="A2098" s="40">
        <v>2017.0</v>
      </c>
      <c r="B2098" s="28" t="s">
        <v>4675</v>
      </c>
      <c r="C2098" s="28" t="s">
        <v>4676</v>
      </c>
      <c r="D2098" s="28" t="s">
        <v>4677</v>
      </c>
      <c r="E2098" s="25"/>
      <c r="F2098" s="28" t="s">
        <v>21</v>
      </c>
      <c r="G2098" s="25"/>
    </row>
    <row r="2099" ht="12.75" customHeight="1">
      <c r="A2099" s="40">
        <v>2017.0</v>
      </c>
      <c r="B2099" s="28" t="s">
        <v>4678</v>
      </c>
      <c r="C2099" s="28" t="s">
        <v>49</v>
      </c>
      <c r="D2099" s="28" t="s">
        <v>50</v>
      </c>
      <c r="E2099" s="25"/>
      <c r="F2099" s="28" t="s">
        <v>21</v>
      </c>
      <c r="G2099" s="25"/>
    </row>
    <row r="2100" ht="12.75" customHeight="1">
      <c r="A2100" s="40">
        <v>2017.0</v>
      </c>
      <c r="B2100" s="28" t="s">
        <v>4679</v>
      </c>
      <c r="C2100" s="28" t="s">
        <v>1105</v>
      </c>
      <c r="D2100" s="28" t="s">
        <v>4616</v>
      </c>
      <c r="E2100" s="25"/>
      <c r="F2100" s="28" t="s">
        <v>21</v>
      </c>
      <c r="G2100" s="25"/>
    </row>
    <row r="2101" ht="12.75" customHeight="1">
      <c r="A2101" s="40">
        <v>2017.0</v>
      </c>
      <c r="B2101" s="28" t="s">
        <v>4680</v>
      </c>
      <c r="C2101" s="28" t="s">
        <v>352</v>
      </c>
      <c r="D2101" s="28" t="s">
        <v>4681</v>
      </c>
      <c r="E2101" s="25"/>
      <c r="F2101" s="28" t="s">
        <v>21</v>
      </c>
      <c r="G2101" s="25"/>
    </row>
    <row r="2102" ht="12.75" customHeight="1">
      <c r="A2102" s="40">
        <v>2017.0</v>
      </c>
      <c r="B2102" s="28" t="s">
        <v>4682</v>
      </c>
      <c r="C2102" s="28" t="s">
        <v>4062</v>
      </c>
      <c r="D2102" s="28" t="s">
        <v>20</v>
      </c>
      <c r="E2102" s="25"/>
      <c r="F2102" s="28" t="s">
        <v>21</v>
      </c>
      <c r="G2102" s="25"/>
    </row>
    <row r="2103" ht="12.75" customHeight="1">
      <c r="A2103" s="40">
        <v>2017.0</v>
      </c>
      <c r="B2103" s="28" t="s">
        <v>4683</v>
      </c>
      <c r="C2103" s="28" t="s">
        <v>4684</v>
      </c>
      <c r="D2103" s="28" t="s">
        <v>17</v>
      </c>
      <c r="E2103" s="25"/>
      <c r="F2103" s="28" t="s">
        <v>21</v>
      </c>
      <c r="G2103" s="25"/>
    </row>
    <row r="2104" ht="12.75" customHeight="1">
      <c r="A2104" s="40">
        <v>2017.0</v>
      </c>
      <c r="B2104" s="28" t="s">
        <v>4685</v>
      </c>
      <c r="C2104" s="28" t="s">
        <v>4686</v>
      </c>
      <c r="D2104" s="28" t="s">
        <v>3141</v>
      </c>
      <c r="E2104" s="25"/>
      <c r="F2104" s="28" t="s">
        <v>21</v>
      </c>
      <c r="G2104" s="25"/>
    </row>
    <row r="2105" ht="12.75" customHeight="1">
      <c r="A2105" s="40">
        <v>2017.0</v>
      </c>
      <c r="B2105" s="28" t="s">
        <v>4687</v>
      </c>
      <c r="C2105" s="28" t="s">
        <v>4688</v>
      </c>
      <c r="D2105" s="28" t="s">
        <v>43</v>
      </c>
      <c r="E2105" s="25"/>
      <c r="F2105" s="28" t="s">
        <v>21</v>
      </c>
      <c r="G2105" s="25"/>
    </row>
    <row r="2106" ht="12.75" customHeight="1">
      <c r="A2106" s="40">
        <v>2017.0</v>
      </c>
      <c r="B2106" s="28" t="s">
        <v>4689</v>
      </c>
      <c r="C2106" s="28" t="s">
        <v>4690</v>
      </c>
      <c r="D2106" s="28" t="s">
        <v>20</v>
      </c>
      <c r="E2106" s="25"/>
      <c r="F2106" s="28" t="s">
        <v>21</v>
      </c>
      <c r="G2106" s="25"/>
    </row>
    <row r="2107" ht="12.75" customHeight="1">
      <c r="A2107" s="40">
        <v>2017.0</v>
      </c>
      <c r="B2107" s="28" t="s">
        <v>4691</v>
      </c>
      <c r="C2107" s="28" t="s">
        <v>4692</v>
      </c>
      <c r="D2107" s="28" t="s">
        <v>4539</v>
      </c>
      <c r="E2107" s="25"/>
      <c r="F2107" s="28" t="s">
        <v>21</v>
      </c>
      <c r="G2107" s="25"/>
    </row>
    <row r="2108" ht="12.75" customHeight="1">
      <c r="A2108" s="40">
        <v>2017.0</v>
      </c>
      <c r="B2108" s="28" t="s">
        <v>4693</v>
      </c>
      <c r="C2108" s="28" t="s">
        <v>124</v>
      </c>
      <c r="D2108" s="28" t="s">
        <v>939</v>
      </c>
      <c r="E2108" s="25"/>
      <c r="F2108" s="28" t="s">
        <v>21</v>
      </c>
      <c r="G2108" s="25"/>
    </row>
    <row r="2109" ht="12.75" customHeight="1">
      <c r="A2109" s="40">
        <v>2017.0</v>
      </c>
      <c r="B2109" s="28" t="s">
        <v>4694</v>
      </c>
      <c r="C2109" s="28" t="s">
        <v>4695</v>
      </c>
      <c r="D2109" s="28" t="s">
        <v>20</v>
      </c>
      <c r="E2109" s="25"/>
      <c r="F2109" s="28" t="s">
        <v>21</v>
      </c>
      <c r="G2109" s="25"/>
    </row>
    <row r="2110" ht="12.75" customHeight="1">
      <c r="A2110" s="40">
        <v>2017.0</v>
      </c>
      <c r="B2110" s="28" t="s">
        <v>4696</v>
      </c>
      <c r="C2110" s="28" t="s">
        <v>4697</v>
      </c>
      <c r="D2110" s="28" t="s">
        <v>589</v>
      </c>
      <c r="E2110" s="25"/>
      <c r="F2110" s="28" t="s">
        <v>21</v>
      </c>
      <c r="G2110" s="25"/>
    </row>
    <row r="2111" ht="12.75" customHeight="1">
      <c r="A2111" s="40">
        <v>2017.0</v>
      </c>
      <c r="B2111" s="28" t="s">
        <v>4698</v>
      </c>
      <c r="C2111" s="28" t="s">
        <v>4699</v>
      </c>
      <c r="D2111" s="28" t="s">
        <v>20</v>
      </c>
      <c r="E2111" s="25"/>
      <c r="F2111" s="28" t="s">
        <v>21</v>
      </c>
      <c r="G2111" s="25"/>
    </row>
    <row r="2112" ht="12.75" customHeight="1">
      <c r="A2112" s="40">
        <v>2017.0</v>
      </c>
      <c r="B2112" s="28" t="s">
        <v>4700</v>
      </c>
      <c r="C2112" s="28" t="s">
        <v>359</v>
      </c>
      <c r="D2112" s="28" t="s">
        <v>4701</v>
      </c>
      <c r="E2112" s="25"/>
      <c r="F2112" s="28" t="s">
        <v>21</v>
      </c>
      <c r="G2112" s="25"/>
    </row>
    <row r="2113" ht="12.75" customHeight="1">
      <c r="A2113" s="40">
        <v>2017.0</v>
      </c>
      <c r="B2113" s="28" t="s">
        <v>4702</v>
      </c>
      <c r="C2113" s="28" t="s">
        <v>116</v>
      </c>
      <c r="D2113" s="28" t="s">
        <v>4703</v>
      </c>
      <c r="E2113" s="25"/>
      <c r="F2113" s="28" t="s">
        <v>21</v>
      </c>
      <c r="G2113" s="25"/>
    </row>
    <row r="2114" ht="12.75" customHeight="1">
      <c r="A2114" s="40">
        <v>2017.0</v>
      </c>
      <c r="B2114" s="28" t="s">
        <v>4704</v>
      </c>
      <c r="C2114" s="28" t="s">
        <v>4705</v>
      </c>
      <c r="D2114" s="28" t="s">
        <v>779</v>
      </c>
      <c r="E2114" s="25"/>
      <c r="F2114" s="28" t="s">
        <v>21</v>
      </c>
      <c r="G2114" s="25"/>
    </row>
    <row r="2115" ht="12.75" customHeight="1">
      <c r="A2115" s="40">
        <v>2017.0</v>
      </c>
      <c r="B2115" s="28" t="s">
        <v>4706</v>
      </c>
      <c r="C2115" s="28" t="s">
        <v>124</v>
      </c>
      <c r="D2115" s="28" t="s">
        <v>124</v>
      </c>
      <c r="E2115" s="25"/>
      <c r="F2115" s="28" t="s">
        <v>21</v>
      </c>
      <c r="G2115" s="25"/>
    </row>
    <row r="2116" ht="12.75" customHeight="1">
      <c r="A2116" s="40">
        <v>2017.0</v>
      </c>
      <c r="B2116" s="28" t="s">
        <v>4707</v>
      </c>
      <c r="C2116" s="19" t="s">
        <v>124</v>
      </c>
      <c r="D2116" s="28" t="s">
        <v>4303</v>
      </c>
      <c r="E2116" s="25"/>
      <c r="F2116" s="28" t="s">
        <v>21</v>
      </c>
      <c r="G2116" s="25"/>
    </row>
    <row r="2117" ht="12.75" customHeight="1">
      <c r="A2117" s="40">
        <v>2017.0</v>
      </c>
      <c r="B2117" s="28" t="s">
        <v>4708</v>
      </c>
      <c r="C2117" s="28" t="s">
        <v>4709</v>
      </c>
      <c r="D2117" s="28" t="s">
        <v>9</v>
      </c>
      <c r="E2117" s="25"/>
      <c r="F2117" s="28" t="s">
        <v>21</v>
      </c>
      <c r="G2117" s="25"/>
    </row>
    <row r="2118" ht="12.75" customHeight="1">
      <c r="A2118" s="40">
        <v>2017.0</v>
      </c>
      <c r="B2118" s="28" t="s">
        <v>4710</v>
      </c>
      <c r="C2118" s="28" t="s">
        <v>4711</v>
      </c>
      <c r="D2118" s="28" t="s">
        <v>162</v>
      </c>
      <c r="E2118" s="25"/>
      <c r="F2118" s="28" t="s">
        <v>21</v>
      </c>
      <c r="G2118" s="25"/>
    </row>
    <row r="2119" ht="12.75" customHeight="1">
      <c r="A2119" s="40">
        <v>2017.0</v>
      </c>
      <c r="B2119" s="28" t="s">
        <v>4712</v>
      </c>
      <c r="C2119" s="28" t="s">
        <v>4713</v>
      </c>
      <c r="D2119" s="28" t="s">
        <v>1858</v>
      </c>
      <c r="E2119" s="25"/>
      <c r="F2119" s="28" t="s">
        <v>21</v>
      </c>
      <c r="G2119" s="25"/>
    </row>
    <row r="2120" ht="12.75" customHeight="1">
      <c r="A2120" s="40">
        <v>2017.0</v>
      </c>
      <c r="B2120" s="28" t="s">
        <v>4714</v>
      </c>
      <c r="C2120" s="28" t="s">
        <v>4715</v>
      </c>
      <c r="D2120" s="28" t="s">
        <v>33</v>
      </c>
      <c r="E2120" s="25"/>
      <c r="F2120" s="28" t="s">
        <v>21</v>
      </c>
      <c r="G2120" s="25"/>
    </row>
    <row r="2121" ht="12.75" customHeight="1">
      <c r="A2121" s="40">
        <v>2017.0</v>
      </c>
      <c r="B2121" s="28" t="s">
        <v>4716</v>
      </c>
      <c r="C2121" s="28" t="s">
        <v>124</v>
      </c>
      <c r="D2121" s="28" t="s">
        <v>594</v>
      </c>
      <c r="E2121" s="25"/>
      <c r="F2121" s="28" t="s">
        <v>21</v>
      </c>
      <c r="G2121" s="25"/>
    </row>
    <row r="2122" ht="12.75" customHeight="1">
      <c r="A2122" s="40">
        <v>2017.0</v>
      </c>
      <c r="B2122" s="28" t="s">
        <v>4336</v>
      </c>
      <c r="C2122" s="28" t="s">
        <v>4337</v>
      </c>
      <c r="D2122" s="28" t="s">
        <v>4717</v>
      </c>
      <c r="E2122" s="25"/>
      <c r="F2122" s="28" t="s">
        <v>21</v>
      </c>
      <c r="G2122" s="25"/>
    </row>
    <row r="2123" ht="12.75" customHeight="1">
      <c r="A2123" s="40">
        <v>2017.0</v>
      </c>
      <c r="B2123" s="28" t="s">
        <v>4718</v>
      </c>
      <c r="C2123" s="28" t="s">
        <v>211</v>
      </c>
      <c r="D2123" s="28" t="s">
        <v>4526</v>
      </c>
      <c r="E2123" s="25"/>
      <c r="F2123" s="28" t="s">
        <v>21</v>
      </c>
      <c r="G2123" s="25"/>
    </row>
    <row r="2124" ht="12.75" customHeight="1">
      <c r="A2124" s="40">
        <v>2017.0</v>
      </c>
      <c r="B2124" s="28" t="s">
        <v>4719</v>
      </c>
      <c r="C2124" s="28" t="s">
        <v>4720</v>
      </c>
      <c r="D2124" s="28" t="s">
        <v>33</v>
      </c>
      <c r="E2124" s="25"/>
      <c r="F2124" s="28" t="s">
        <v>21</v>
      </c>
      <c r="G2124" s="25"/>
    </row>
    <row r="2125" ht="12.75" customHeight="1">
      <c r="A2125" s="40">
        <v>2017.0</v>
      </c>
      <c r="B2125" s="28" t="s">
        <v>4721</v>
      </c>
      <c r="C2125" s="28" t="s">
        <v>4722</v>
      </c>
      <c r="D2125" s="28" t="s">
        <v>4723</v>
      </c>
      <c r="E2125" s="25"/>
      <c r="F2125" s="28" t="s">
        <v>21</v>
      </c>
      <c r="G2125" s="25"/>
    </row>
    <row r="2126" ht="12.75" customHeight="1">
      <c r="A2126" s="40">
        <v>2017.0</v>
      </c>
      <c r="B2126" s="28" t="s">
        <v>4724</v>
      </c>
      <c r="C2126" s="28" t="s">
        <v>176</v>
      </c>
      <c r="D2126" s="28" t="s">
        <v>50</v>
      </c>
      <c r="E2126" s="25"/>
      <c r="F2126" s="28" t="s">
        <v>21</v>
      </c>
      <c r="G2126" s="25"/>
    </row>
    <row r="2127" ht="12.75" customHeight="1">
      <c r="A2127" s="40">
        <v>2017.0</v>
      </c>
      <c r="B2127" s="28" t="s">
        <v>4725</v>
      </c>
      <c r="C2127" s="28" t="s">
        <v>4726</v>
      </c>
      <c r="D2127" s="28" t="s">
        <v>1000</v>
      </c>
      <c r="E2127" s="25"/>
      <c r="F2127" s="28" t="s">
        <v>21</v>
      </c>
      <c r="G2127" s="25"/>
    </row>
    <row r="2128" ht="12.75" customHeight="1">
      <c r="A2128" s="40">
        <v>2017.0</v>
      </c>
      <c r="B2128" s="28" t="s">
        <v>4727</v>
      </c>
      <c r="C2128" s="28" t="s">
        <v>116</v>
      </c>
      <c r="D2128" s="28" t="s">
        <v>4728</v>
      </c>
      <c r="E2128" s="25"/>
      <c r="F2128" s="28" t="s">
        <v>21</v>
      </c>
      <c r="G2128" s="25"/>
    </row>
    <row r="2129" ht="12.75" customHeight="1">
      <c r="A2129" s="40">
        <v>2017.0</v>
      </c>
      <c r="B2129" s="28" t="s">
        <v>4729</v>
      </c>
      <c r="C2129" s="28" t="s">
        <v>433</v>
      </c>
      <c r="D2129" s="28" t="s">
        <v>541</v>
      </c>
      <c r="E2129" s="25"/>
      <c r="F2129" s="28" t="s">
        <v>21</v>
      </c>
      <c r="G2129" s="25"/>
    </row>
    <row r="2130" ht="12.75" customHeight="1">
      <c r="A2130" s="40">
        <v>2017.0</v>
      </c>
      <c r="B2130" s="28" t="s">
        <v>4730</v>
      </c>
      <c r="C2130" s="28" t="s">
        <v>176</v>
      </c>
      <c r="D2130" s="28" t="s">
        <v>50</v>
      </c>
      <c r="E2130" s="25"/>
      <c r="F2130" s="28" t="s">
        <v>21</v>
      </c>
      <c r="G2130" s="25"/>
    </row>
    <row r="2131" ht="12.75" customHeight="1">
      <c r="A2131" s="40">
        <v>2017.0</v>
      </c>
      <c r="B2131" s="28" t="s">
        <v>4731</v>
      </c>
      <c r="C2131" s="28" t="s">
        <v>124</v>
      </c>
      <c r="D2131" s="28" t="s">
        <v>4455</v>
      </c>
      <c r="E2131" s="25"/>
      <c r="F2131" s="28" t="s">
        <v>21</v>
      </c>
      <c r="G2131" s="25"/>
    </row>
    <row r="2132" ht="12.75" customHeight="1">
      <c r="A2132" s="40">
        <v>2017.0</v>
      </c>
      <c r="B2132" s="28" t="s">
        <v>4732</v>
      </c>
      <c r="C2132" s="28" t="s">
        <v>4733</v>
      </c>
      <c r="D2132" s="28" t="s">
        <v>33</v>
      </c>
      <c r="E2132" s="41"/>
      <c r="F2132" s="28" t="s">
        <v>11</v>
      </c>
      <c r="G2132" s="41"/>
    </row>
    <row r="2133" ht="12.75" customHeight="1">
      <c r="A2133" s="40">
        <v>2017.0</v>
      </c>
      <c r="B2133" s="28" t="s">
        <v>4734</v>
      </c>
      <c r="C2133" s="28" t="s">
        <v>4735</v>
      </c>
      <c r="D2133" s="28" t="s">
        <v>4484</v>
      </c>
      <c r="E2133" s="41"/>
      <c r="F2133" s="28" t="s">
        <v>11</v>
      </c>
      <c r="G2133" s="41"/>
    </row>
    <row r="2134" ht="12.75" customHeight="1">
      <c r="A2134" s="40">
        <v>2017.0</v>
      </c>
      <c r="B2134" s="28" t="s">
        <v>4736</v>
      </c>
      <c r="C2134" s="28" t="s">
        <v>4737</v>
      </c>
      <c r="D2134" s="28" t="s">
        <v>4738</v>
      </c>
      <c r="E2134" s="41"/>
      <c r="F2134" s="28" t="s">
        <v>11</v>
      </c>
      <c r="G2134" s="41"/>
    </row>
    <row r="2135" ht="12.75" customHeight="1">
      <c r="A2135" s="40">
        <v>2017.0</v>
      </c>
      <c r="B2135" s="28" t="s">
        <v>4739</v>
      </c>
      <c r="C2135" s="28" t="s">
        <v>124</v>
      </c>
      <c r="D2135" s="28" t="s">
        <v>1594</v>
      </c>
      <c r="E2135" s="41"/>
      <c r="F2135" s="28" t="s">
        <v>11</v>
      </c>
      <c r="G2135" s="41"/>
    </row>
    <row r="2136" ht="12.75" customHeight="1">
      <c r="A2136" s="40">
        <v>2017.0</v>
      </c>
      <c r="B2136" s="28" t="s">
        <v>4740</v>
      </c>
      <c r="C2136" s="28" t="s">
        <v>4741</v>
      </c>
      <c r="D2136" s="28" t="s">
        <v>43</v>
      </c>
      <c r="E2136" s="41"/>
      <c r="F2136" s="28" t="s">
        <v>11</v>
      </c>
      <c r="G2136" s="41"/>
    </row>
    <row r="2137" ht="12.75" customHeight="1">
      <c r="A2137" s="40">
        <v>2017.0</v>
      </c>
      <c r="B2137" s="28" t="s">
        <v>4742</v>
      </c>
      <c r="C2137" s="28" t="s">
        <v>1742</v>
      </c>
      <c r="D2137" s="28" t="s">
        <v>3528</v>
      </c>
      <c r="E2137" s="41"/>
      <c r="F2137" s="28" t="s">
        <v>11</v>
      </c>
      <c r="G2137" s="41"/>
    </row>
    <row r="2138" ht="12.75" customHeight="1">
      <c r="A2138" s="40">
        <v>2017.0</v>
      </c>
      <c r="B2138" s="28" t="s">
        <v>4743</v>
      </c>
      <c r="C2138" s="28" t="s">
        <v>4744</v>
      </c>
      <c r="D2138" s="28" t="s">
        <v>1254</v>
      </c>
      <c r="E2138" s="41"/>
      <c r="F2138" s="28" t="s">
        <v>11</v>
      </c>
      <c r="G2138" s="41"/>
    </row>
    <row r="2139" ht="12.75" customHeight="1">
      <c r="A2139" s="40">
        <v>2017.0</v>
      </c>
      <c r="B2139" s="28" t="s">
        <v>4745</v>
      </c>
      <c r="C2139" s="28" t="s">
        <v>4746</v>
      </c>
      <c r="D2139" s="28" t="s">
        <v>162</v>
      </c>
      <c r="E2139" s="41"/>
      <c r="F2139" s="28" t="s">
        <v>11</v>
      </c>
      <c r="G2139" s="41"/>
    </row>
    <row r="2140" ht="12.75" customHeight="1">
      <c r="A2140" s="40">
        <v>2017.0</v>
      </c>
      <c r="B2140" s="28" t="s">
        <v>4747</v>
      </c>
      <c r="C2140" s="28" t="s">
        <v>13</v>
      </c>
      <c r="D2140" s="28" t="s">
        <v>14</v>
      </c>
      <c r="E2140" s="41"/>
      <c r="F2140" s="28" t="s">
        <v>11</v>
      </c>
      <c r="G2140" s="41"/>
    </row>
    <row r="2141" ht="12.75" customHeight="1">
      <c r="A2141" s="40">
        <v>2017.0</v>
      </c>
      <c r="B2141" s="28" t="s">
        <v>4748</v>
      </c>
      <c r="C2141" s="28" t="s">
        <v>4749</v>
      </c>
      <c r="D2141" s="28" t="s">
        <v>37</v>
      </c>
      <c r="E2141" s="41"/>
      <c r="F2141" s="28" t="s">
        <v>11</v>
      </c>
      <c r="G2141" s="41"/>
    </row>
    <row r="2142" ht="12.75" customHeight="1">
      <c r="A2142" s="40">
        <v>2017.0</v>
      </c>
      <c r="B2142" s="28" t="s">
        <v>4750</v>
      </c>
      <c r="C2142" s="28" t="s">
        <v>4751</v>
      </c>
      <c r="D2142" s="28" t="s">
        <v>4449</v>
      </c>
      <c r="E2142" s="41"/>
      <c r="F2142" s="28" t="s">
        <v>11</v>
      </c>
      <c r="G2142" s="41"/>
    </row>
    <row r="2143" ht="12.75" customHeight="1">
      <c r="A2143" s="40">
        <v>2017.0</v>
      </c>
      <c r="B2143" s="28" t="s">
        <v>4752</v>
      </c>
      <c r="C2143" s="28" t="s">
        <v>49</v>
      </c>
      <c r="D2143" s="28" t="s">
        <v>50</v>
      </c>
      <c r="E2143" s="41"/>
      <c r="F2143" s="28" t="s">
        <v>11</v>
      </c>
      <c r="G2143" s="41"/>
    </row>
    <row r="2144" ht="12.75" customHeight="1">
      <c r="A2144" s="40">
        <v>2017.0</v>
      </c>
      <c r="B2144" s="28" t="s">
        <v>4753</v>
      </c>
      <c r="C2144" s="28" t="s">
        <v>4754</v>
      </c>
      <c r="D2144" s="28" t="s">
        <v>9</v>
      </c>
      <c r="E2144" s="41"/>
      <c r="F2144" s="28" t="s">
        <v>11</v>
      </c>
      <c r="G2144" s="41"/>
    </row>
    <row r="2145" ht="12.75" customHeight="1">
      <c r="A2145" s="40">
        <v>2017.0</v>
      </c>
      <c r="B2145" s="28" t="s">
        <v>4755</v>
      </c>
      <c r="C2145" s="28" t="s">
        <v>687</v>
      </c>
      <c r="D2145" s="28" t="s">
        <v>9</v>
      </c>
      <c r="E2145" s="41"/>
      <c r="F2145" s="28" t="s">
        <v>11</v>
      </c>
      <c r="G2145" s="41"/>
    </row>
    <row r="2146" ht="12.75" customHeight="1">
      <c r="A2146" s="40">
        <v>2017.0</v>
      </c>
      <c r="B2146" s="28" t="s">
        <v>4756</v>
      </c>
      <c r="C2146" s="28" t="s">
        <v>4757</v>
      </c>
      <c r="D2146" s="28" t="s">
        <v>33</v>
      </c>
      <c r="E2146" s="41"/>
      <c r="F2146" s="28" t="s">
        <v>11</v>
      </c>
      <c r="G2146" s="41"/>
    </row>
    <row r="2147" ht="12.75" customHeight="1">
      <c r="A2147" s="40">
        <v>2017.0</v>
      </c>
      <c r="B2147" s="28" t="s">
        <v>4758</v>
      </c>
      <c r="C2147" s="28" t="s">
        <v>2130</v>
      </c>
      <c r="D2147" s="28" t="s">
        <v>20</v>
      </c>
      <c r="E2147" s="41"/>
      <c r="F2147" s="28" t="s">
        <v>11</v>
      </c>
      <c r="G2147" s="41"/>
    </row>
    <row r="2148" ht="12.75" customHeight="1">
      <c r="A2148" s="40">
        <v>2017.0</v>
      </c>
      <c r="B2148" s="28" t="s">
        <v>4759</v>
      </c>
      <c r="C2148" s="28" t="s">
        <v>975</v>
      </c>
      <c r="D2148" s="28" t="s">
        <v>4539</v>
      </c>
      <c r="E2148" s="41"/>
      <c r="F2148" s="28" t="s">
        <v>11</v>
      </c>
      <c r="G2148" s="41"/>
    </row>
    <row r="2149" ht="12.75" customHeight="1">
      <c r="A2149" s="40">
        <v>2017.0</v>
      </c>
      <c r="B2149" s="28" t="s">
        <v>4760</v>
      </c>
      <c r="C2149" s="28" t="s">
        <v>13</v>
      </c>
      <c r="D2149" s="28" t="s">
        <v>4174</v>
      </c>
      <c r="E2149" s="41"/>
      <c r="F2149" s="28" t="s">
        <v>11</v>
      </c>
      <c r="G2149" s="41"/>
    </row>
    <row r="2150" ht="12.75" customHeight="1">
      <c r="A2150" s="40">
        <v>2017.0</v>
      </c>
      <c r="B2150" s="28" t="s">
        <v>4761</v>
      </c>
      <c r="C2150" s="28" t="s">
        <v>4762</v>
      </c>
      <c r="D2150" s="28" t="s">
        <v>4359</v>
      </c>
      <c r="E2150" s="41"/>
      <c r="F2150" s="28" t="s">
        <v>11</v>
      </c>
      <c r="G2150" s="41"/>
    </row>
    <row r="2151" ht="12.75" customHeight="1">
      <c r="A2151" s="40">
        <v>2017.0</v>
      </c>
      <c r="B2151" s="28" t="s">
        <v>4763</v>
      </c>
      <c r="C2151" s="28" t="s">
        <v>4764</v>
      </c>
      <c r="D2151" s="28" t="s">
        <v>20</v>
      </c>
      <c r="E2151" s="41"/>
      <c r="F2151" s="28" t="s">
        <v>11</v>
      </c>
      <c r="G2151" s="41"/>
    </row>
    <row r="2152" ht="12.75" customHeight="1">
      <c r="A2152" s="40">
        <v>2017.0</v>
      </c>
      <c r="B2152" s="28" t="s">
        <v>4076</v>
      </c>
      <c r="C2152" s="28" t="s">
        <v>4765</v>
      </c>
      <c r="D2152" s="28" t="s">
        <v>33</v>
      </c>
      <c r="E2152" s="41"/>
      <c r="F2152" s="28" t="s">
        <v>11</v>
      </c>
      <c r="G2152" s="41"/>
    </row>
    <row r="2153" ht="12.75" customHeight="1">
      <c r="A2153" s="40">
        <v>2017.0</v>
      </c>
      <c r="B2153" s="28" t="s">
        <v>4766</v>
      </c>
      <c r="C2153" s="28" t="s">
        <v>564</v>
      </c>
      <c r="D2153" s="28" t="s">
        <v>4767</v>
      </c>
      <c r="E2153" s="41"/>
      <c r="F2153" s="28" t="s">
        <v>11</v>
      </c>
      <c r="G2153" s="41"/>
    </row>
    <row r="2154" ht="12.75" customHeight="1">
      <c r="A2154" s="40">
        <v>2017.0</v>
      </c>
      <c r="B2154" s="28" t="s">
        <v>4768</v>
      </c>
      <c r="C2154" s="28" t="s">
        <v>4769</v>
      </c>
      <c r="D2154" s="28" t="s">
        <v>33</v>
      </c>
      <c r="E2154" s="41"/>
      <c r="F2154" s="28" t="s">
        <v>11</v>
      </c>
      <c r="G2154" s="41"/>
    </row>
    <row r="2155" ht="12.75" customHeight="1">
      <c r="A2155" s="40">
        <v>2017.0</v>
      </c>
      <c r="B2155" s="28" t="s">
        <v>4770</v>
      </c>
      <c r="C2155" s="28" t="s">
        <v>4771</v>
      </c>
      <c r="D2155" s="28" t="s">
        <v>464</v>
      </c>
      <c r="E2155" s="41"/>
      <c r="F2155" s="28" t="s">
        <v>11</v>
      </c>
      <c r="G2155" s="41"/>
    </row>
    <row r="2156" ht="12.75" customHeight="1">
      <c r="A2156" s="40">
        <v>2017.0</v>
      </c>
      <c r="B2156" s="28" t="s">
        <v>4772</v>
      </c>
      <c r="C2156" s="28" t="s">
        <v>4773</v>
      </c>
      <c r="D2156" s="28" t="s">
        <v>20</v>
      </c>
      <c r="E2156" s="41"/>
      <c r="F2156" s="28" t="s">
        <v>11</v>
      </c>
      <c r="G2156" s="41"/>
    </row>
    <row r="2157" ht="12.75" customHeight="1">
      <c r="A2157" s="40">
        <v>2017.0</v>
      </c>
      <c r="B2157" s="28" t="s">
        <v>4774</v>
      </c>
      <c r="C2157" s="28" t="s">
        <v>4775</v>
      </c>
      <c r="D2157" s="28" t="s">
        <v>4359</v>
      </c>
      <c r="E2157" s="41"/>
      <c r="F2157" s="28" t="s">
        <v>11</v>
      </c>
      <c r="G2157" s="41"/>
    </row>
    <row r="2158" ht="12.75" customHeight="1">
      <c r="A2158" s="40">
        <v>2017.0</v>
      </c>
      <c r="B2158" s="28" t="s">
        <v>4776</v>
      </c>
      <c r="C2158" s="28" t="s">
        <v>4777</v>
      </c>
      <c r="D2158" s="28" t="s">
        <v>4723</v>
      </c>
      <c r="E2158" s="41"/>
      <c r="F2158" s="28" t="s">
        <v>11</v>
      </c>
      <c r="G2158" s="41"/>
    </row>
    <row r="2159" ht="12.75" customHeight="1">
      <c r="A2159" s="40">
        <v>2017.0</v>
      </c>
      <c r="B2159" s="28" t="s">
        <v>4778</v>
      </c>
      <c r="C2159" s="28" t="s">
        <v>740</v>
      </c>
      <c r="D2159" s="28" t="s">
        <v>337</v>
      </c>
      <c r="E2159" s="41"/>
      <c r="F2159" s="28" t="s">
        <v>11</v>
      </c>
      <c r="G2159" s="41"/>
    </row>
    <row r="2160" ht="12.75" customHeight="1">
      <c r="A2160" s="40">
        <v>2017.0</v>
      </c>
      <c r="B2160" s="28" t="s">
        <v>4779</v>
      </c>
      <c r="C2160" s="28" t="s">
        <v>13</v>
      </c>
      <c r="D2160" s="28" t="s">
        <v>14</v>
      </c>
      <c r="E2160" s="41"/>
      <c r="F2160" s="28" t="s">
        <v>11</v>
      </c>
      <c r="G2160" s="41"/>
    </row>
    <row r="2161" ht="12.75" customHeight="1">
      <c r="A2161" s="40">
        <v>2017.0</v>
      </c>
      <c r="B2161" s="28" t="s">
        <v>4780</v>
      </c>
      <c r="C2161" s="28" t="s">
        <v>106</v>
      </c>
      <c r="D2161" s="28" t="s">
        <v>43</v>
      </c>
      <c r="E2161" s="41"/>
      <c r="F2161" s="28" t="s">
        <v>11</v>
      </c>
      <c r="G2161" s="41"/>
    </row>
    <row r="2162" ht="12.75" customHeight="1">
      <c r="A2162" s="40">
        <v>2017.0</v>
      </c>
      <c r="B2162" s="28" t="s">
        <v>4781</v>
      </c>
      <c r="C2162" s="28" t="s">
        <v>3169</v>
      </c>
      <c r="D2162" s="28" t="s">
        <v>20</v>
      </c>
      <c r="E2162" s="41"/>
      <c r="F2162" s="28" t="s">
        <v>11</v>
      </c>
      <c r="G2162" s="41"/>
    </row>
    <row r="2163" ht="12.75" customHeight="1">
      <c r="A2163" s="40">
        <v>2017.0</v>
      </c>
      <c r="B2163" s="28" t="s">
        <v>4782</v>
      </c>
      <c r="C2163" s="28" t="s">
        <v>4783</v>
      </c>
      <c r="D2163" s="28" t="s">
        <v>20</v>
      </c>
      <c r="E2163" s="41"/>
      <c r="F2163" s="28" t="s">
        <v>11</v>
      </c>
      <c r="G2163" s="41"/>
    </row>
    <row r="2164" ht="12.75" customHeight="1">
      <c r="A2164" s="40">
        <v>2017.0</v>
      </c>
      <c r="B2164" s="28" t="s">
        <v>4784</v>
      </c>
      <c r="C2164" s="28" t="s">
        <v>27</v>
      </c>
      <c r="D2164" s="28" t="s">
        <v>787</v>
      </c>
      <c r="E2164" s="41"/>
      <c r="F2164" s="28" t="s">
        <v>11</v>
      </c>
      <c r="G2164" s="41"/>
    </row>
    <row r="2165" ht="12.75" customHeight="1">
      <c r="A2165" s="40">
        <v>2017.0</v>
      </c>
      <c r="B2165" s="28" t="s">
        <v>4785</v>
      </c>
      <c r="C2165" s="28" t="s">
        <v>4786</v>
      </c>
      <c r="D2165" s="28" t="s">
        <v>9</v>
      </c>
      <c r="E2165" s="41"/>
      <c r="F2165" s="28" t="s">
        <v>11</v>
      </c>
      <c r="G2165" s="41"/>
    </row>
    <row r="2166" ht="12.75" customHeight="1">
      <c r="A2166" s="40">
        <v>2017.0</v>
      </c>
      <c r="B2166" s="28" t="s">
        <v>4787</v>
      </c>
      <c r="C2166" s="28" t="s">
        <v>4788</v>
      </c>
      <c r="D2166" s="28" t="s">
        <v>4789</v>
      </c>
      <c r="E2166" s="41"/>
      <c r="F2166" s="28" t="s">
        <v>11</v>
      </c>
      <c r="G2166" s="41"/>
    </row>
    <row r="2167" ht="12.75" customHeight="1">
      <c r="A2167" s="40">
        <v>2017.0</v>
      </c>
      <c r="B2167" s="28" t="s">
        <v>4790</v>
      </c>
      <c r="C2167" s="28" t="s">
        <v>124</v>
      </c>
      <c r="D2167" s="28" t="s">
        <v>606</v>
      </c>
      <c r="E2167" s="41"/>
      <c r="F2167" s="28" t="s">
        <v>11</v>
      </c>
      <c r="G2167" s="41"/>
    </row>
    <row r="2168" ht="12.75" customHeight="1">
      <c r="A2168" s="40">
        <v>2017.0</v>
      </c>
      <c r="B2168" s="28" t="s">
        <v>4791</v>
      </c>
      <c r="C2168" s="28" t="s">
        <v>4792</v>
      </c>
      <c r="D2168" s="28" t="s">
        <v>4793</v>
      </c>
      <c r="E2168" s="41"/>
      <c r="F2168" s="28" t="s">
        <v>11</v>
      </c>
      <c r="G2168" s="41"/>
    </row>
    <row r="2169" ht="12.75" customHeight="1">
      <c r="A2169" s="40">
        <v>2017.0</v>
      </c>
      <c r="B2169" s="28" t="s">
        <v>4794</v>
      </c>
      <c r="C2169" s="28" t="s">
        <v>13</v>
      </c>
      <c r="D2169" s="28" t="s">
        <v>2098</v>
      </c>
      <c r="E2169" s="41"/>
      <c r="F2169" s="28" t="s">
        <v>11</v>
      </c>
      <c r="G2169" s="41"/>
    </row>
    <row r="2170" ht="12.75" customHeight="1">
      <c r="A2170" s="40">
        <v>2017.0</v>
      </c>
      <c r="B2170" s="28" t="s">
        <v>4795</v>
      </c>
      <c r="C2170" s="28" t="s">
        <v>578</v>
      </c>
      <c r="D2170" s="28" t="s">
        <v>183</v>
      </c>
      <c r="E2170" s="41"/>
      <c r="F2170" s="28" t="s">
        <v>11</v>
      </c>
      <c r="G2170" s="41"/>
    </row>
    <row r="2171" ht="12.75" customHeight="1">
      <c r="A2171" s="40">
        <v>2017.0</v>
      </c>
      <c r="B2171" s="28" t="s">
        <v>4796</v>
      </c>
      <c r="C2171" s="28" t="s">
        <v>1511</v>
      </c>
      <c r="D2171" s="28" t="s">
        <v>33</v>
      </c>
      <c r="E2171" s="41"/>
      <c r="F2171" s="28" t="s">
        <v>11</v>
      </c>
      <c r="G2171" s="41"/>
    </row>
    <row r="2172" ht="12.75" customHeight="1">
      <c r="A2172" s="40">
        <v>2017.0</v>
      </c>
      <c r="B2172" s="28" t="s">
        <v>4797</v>
      </c>
      <c r="C2172" s="28" t="s">
        <v>4798</v>
      </c>
      <c r="D2172" s="28" t="s">
        <v>162</v>
      </c>
      <c r="E2172" s="41"/>
      <c r="F2172" s="28" t="s">
        <v>11</v>
      </c>
      <c r="G2172" s="41"/>
    </row>
    <row r="2173" ht="12.75" customHeight="1">
      <c r="A2173" s="40">
        <v>2017.0</v>
      </c>
      <c r="B2173" s="28" t="s">
        <v>4799</v>
      </c>
      <c r="C2173" s="28" t="s">
        <v>549</v>
      </c>
      <c r="D2173" s="28" t="s">
        <v>1846</v>
      </c>
      <c r="E2173" s="41"/>
      <c r="F2173" s="28" t="s">
        <v>11</v>
      </c>
      <c r="G2173" s="41"/>
    </row>
    <row r="2174" ht="12.75" customHeight="1">
      <c r="A2174" s="40">
        <v>2017.0</v>
      </c>
      <c r="B2174" s="28" t="s">
        <v>4800</v>
      </c>
      <c r="C2174" s="28" t="s">
        <v>252</v>
      </c>
      <c r="D2174" s="28" t="s">
        <v>43</v>
      </c>
      <c r="E2174" s="41"/>
      <c r="F2174" s="28" t="s">
        <v>11</v>
      </c>
      <c r="G2174" s="41"/>
    </row>
    <row r="2175" ht="12.75" customHeight="1">
      <c r="A2175" s="40">
        <v>2017.0</v>
      </c>
      <c r="B2175" s="28" t="s">
        <v>4801</v>
      </c>
      <c r="C2175" s="28" t="s">
        <v>622</v>
      </c>
      <c r="D2175" s="28" t="s">
        <v>4802</v>
      </c>
      <c r="E2175" s="41"/>
      <c r="F2175" s="28" t="s">
        <v>11</v>
      </c>
      <c r="G2175" s="41"/>
    </row>
    <row r="2176" ht="12.75" customHeight="1">
      <c r="A2176" s="40">
        <v>2017.0</v>
      </c>
      <c r="B2176" s="28" t="s">
        <v>4803</v>
      </c>
      <c r="C2176" s="28" t="s">
        <v>4804</v>
      </c>
      <c r="D2176" s="28" t="s">
        <v>33</v>
      </c>
      <c r="E2176" s="41"/>
      <c r="F2176" s="28" t="s">
        <v>11</v>
      </c>
      <c r="G2176" s="41"/>
    </row>
    <row r="2177" ht="12.75" customHeight="1">
      <c r="A2177" s="40">
        <v>2017.0</v>
      </c>
      <c r="B2177" s="28" t="s">
        <v>4805</v>
      </c>
      <c r="C2177" s="28" t="s">
        <v>13</v>
      </c>
      <c r="D2177" s="28" t="s">
        <v>66</v>
      </c>
      <c r="E2177" s="41"/>
      <c r="F2177" s="28" t="s">
        <v>11</v>
      </c>
      <c r="G2177" s="41"/>
    </row>
    <row r="2178" ht="12.75" customHeight="1">
      <c r="A2178" s="40">
        <v>2017.0</v>
      </c>
      <c r="B2178" s="28" t="s">
        <v>4806</v>
      </c>
      <c r="C2178" s="28" t="s">
        <v>13</v>
      </c>
      <c r="D2178" s="28" t="s">
        <v>576</v>
      </c>
      <c r="E2178" s="41"/>
      <c r="F2178" s="28" t="s">
        <v>11</v>
      </c>
      <c r="G2178" s="41"/>
    </row>
    <row r="2179" ht="12.75" customHeight="1">
      <c r="A2179" s="40">
        <v>2017.0</v>
      </c>
      <c r="B2179" s="28" t="s">
        <v>4807</v>
      </c>
      <c r="C2179" s="28" t="s">
        <v>4808</v>
      </c>
      <c r="D2179" s="28" t="s">
        <v>4809</v>
      </c>
      <c r="E2179" s="41"/>
      <c r="F2179" s="28" t="s">
        <v>11</v>
      </c>
      <c r="G2179" s="41"/>
    </row>
    <row r="2180" ht="12.75" customHeight="1">
      <c r="A2180" s="40">
        <v>2017.0</v>
      </c>
      <c r="B2180" s="28" t="s">
        <v>4810</v>
      </c>
      <c r="C2180" s="28" t="s">
        <v>4811</v>
      </c>
      <c r="D2180" s="28" t="s">
        <v>3599</v>
      </c>
      <c r="E2180" s="41"/>
      <c r="F2180" s="28" t="s">
        <v>11</v>
      </c>
      <c r="G2180" s="41"/>
    </row>
    <row r="2181" ht="12.75" customHeight="1">
      <c r="A2181" s="40">
        <v>2017.0</v>
      </c>
      <c r="B2181" s="28" t="s">
        <v>4812</v>
      </c>
      <c r="C2181" s="28" t="s">
        <v>4813</v>
      </c>
      <c r="D2181" s="28" t="s">
        <v>3599</v>
      </c>
      <c r="E2181" s="41"/>
      <c r="F2181" s="28" t="s">
        <v>11</v>
      </c>
      <c r="G2181" s="41"/>
    </row>
    <row r="2182" ht="12.75" customHeight="1">
      <c r="A2182" s="40">
        <v>2017.0</v>
      </c>
      <c r="B2182" s="28" t="s">
        <v>4814</v>
      </c>
      <c r="C2182" s="28" t="s">
        <v>4815</v>
      </c>
      <c r="D2182" s="28" t="s">
        <v>4449</v>
      </c>
      <c r="E2182" s="41"/>
      <c r="F2182" s="28" t="s">
        <v>11</v>
      </c>
      <c r="G2182" s="41"/>
    </row>
    <row r="2183" ht="12.75" customHeight="1">
      <c r="A2183" s="40">
        <v>2017.0</v>
      </c>
      <c r="B2183" s="28" t="s">
        <v>4816</v>
      </c>
      <c r="C2183" s="28" t="s">
        <v>176</v>
      </c>
      <c r="D2183" s="28" t="s">
        <v>4817</v>
      </c>
      <c r="E2183" s="41"/>
      <c r="F2183" s="28" t="s">
        <v>11</v>
      </c>
      <c r="G2183" s="41"/>
    </row>
    <row r="2184" ht="12.75" customHeight="1">
      <c r="A2184" s="40">
        <v>2017.0</v>
      </c>
      <c r="B2184" s="28" t="s">
        <v>4818</v>
      </c>
      <c r="C2184" s="28" t="s">
        <v>4819</v>
      </c>
      <c r="D2184" s="28" t="s">
        <v>4820</v>
      </c>
      <c r="E2184" s="42"/>
      <c r="F2184" s="28" t="s">
        <v>4821</v>
      </c>
      <c r="G2184" s="42"/>
    </row>
    <row r="2185" ht="12.75" customHeight="1">
      <c r="A2185" s="40">
        <v>2017.0</v>
      </c>
      <c r="B2185" s="28" t="s">
        <v>4822</v>
      </c>
      <c r="C2185" s="28" t="s">
        <v>4823</v>
      </c>
      <c r="D2185" s="28" t="s">
        <v>20</v>
      </c>
      <c r="E2185" s="42"/>
      <c r="F2185" s="28" t="s">
        <v>4821</v>
      </c>
      <c r="G2185" s="42"/>
    </row>
    <row r="2186" ht="12.75" customHeight="1">
      <c r="A2186" s="40">
        <v>2017.0</v>
      </c>
      <c r="B2186" s="28" t="s">
        <v>4824</v>
      </c>
      <c r="C2186" s="28" t="s">
        <v>4825</v>
      </c>
      <c r="D2186" s="28" t="s">
        <v>3599</v>
      </c>
      <c r="E2186" s="42"/>
      <c r="F2186" s="28" t="s">
        <v>4821</v>
      </c>
      <c r="G2186" s="42"/>
    </row>
    <row r="2187" ht="12.75" customHeight="1">
      <c r="A2187" s="40">
        <v>2017.0</v>
      </c>
      <c r="B2187" s="28" t="s">
        <v>4826</v>
      </c>
      <c r="C2187" s="28" t="s">
        <v>4827</v>
      </c>
      <c r="D2187" s="28" t="s">
        <v>9</v>
      </c>
      <c r="E2187" s="42"/>
      <c r="F2187" s="28" t="s">
        <v>4821</v>
      </c>
      <c r="G2187" s="42"/>
    </row>
    <row r="2188" ht="12.75" customHeight="1">
      <c r="A2188" s="40">
        <v>2017.0</v>
      </c>
      <c r="B2188" s="28" t="s">
        <v>4828</v>
      </c>
      <c r="C2188" s="28" t="s">
        <v>4829</v>
      </c>
      <c r="D2188" s="28" t="s">
        <v>43</v>
      </c>
      <c r="E2188" s="42"/>
      <c r="F2188" s="28" t="s">
        <v>4821</v>
      </c>
      <c r="G2188" s="42"/>
    </row>
    <row r="2189" ht="12.75" customHeight="1">
      <c r="A2189" s="40">
        <v>2017.0</v>
      </c>
      <c r="B2189" s="28" t="s">
        <v>4830</v>
      </c>
      <c r="C2189" s="28" t="s">
        <v>297</v>
      </c>
      <c r="D2189" s="28" t="s">
        <v>4831</v>
      </c>
      <c r="E2189" s="42"/>
      <c r="F2189" s="28" t="s">
        <v>4821</v>
      </c>
      <c r="G2189" s="42"/>
    </row>
    <row r="2190" ht="12.75" customHeight="1">
      <c r="A2190" s="40">
        <v>2017.0</v>
      </c>
      <c r="B2190" s="28" t="s">
        <v>4832</v>
      </c>
      <c r="C2190" s="28" t="s">
        <v>3028</v>
      </c>
      <c r="D2190" s="28" t="s">
        <v>4492</v>
      </c>
      <c r="E2190" s="42"/>
      <c r="F2190" s="28" t="s">
        <v>4821</v>
      </c>
      <c r="G2190" s="42"/>
    </row>
  </sheetData>
  <mergeCells count="6">
    <mergeCell ref="B1030:B1031"/>
    <mergeCell ref="C1030:C1031"/>
    <mergeCell ref="D1030:D1031"/>
    <mergeCell ref="E1030:E1031"/>
    <mergeCell ref="F1030:F1031"/>
    <mergeCell ref="G1030:G1031"/>
  </mergeCells>
  <conditionalFormatting sqref="F1921:F2190">
    <cfRule type="containsText" dxfId="0" priority="1" operator="containsText" text="გარდაცვალება/სხვა მიზეზი">
      <formula>NOT(ISERROR(SEARCH(("გარდაცვალება/სხვა მიზეზი"),(F1921))))</formula>
    </cfRule>
  </conditionalFormatting>
  <conditionalFormatting sqref="D1915">
    <cfRule type="containsText" dxfId="1" priority="2" operator="containsText" text="დადებითად დასრულებული">
      <formula>NOT(ISERROR(SEARCH(("დადებითად დასრულებული"),(D1915))))</formula>
    </cfRule>
  </conditionalFormatting>
  <conditionalFormatting sqref="F1505:F1920">
    <cfRule type="containsText" dxfId="1" priority="3" operator="containsText" text="დადებითად დასრულებული">
      <formula>NOT(ISERROR(SEARCH(("დადებითად დასრულებული"),(F1505))))</formula>
    </cfRule>
  </conditionalFormatting>
  <conditionalFormatting sqref="F1505:F1920">
    <cfRule type="containsText" dxfId="2" priority="4" operator="containsText" text="უარყოფითად დასრულებული">
      <formula>NOT(ISERROR(SEARCH(("უარყოფითად დასრულებული"),(F1505))))</formula>
    </cfRule>
  </conditionalFormatting>
  <conditionalFormatting sqref="F1505:F1920">
    <cfRule type="containsText" dxfId="0" priority="5" operator="containsText" text="შეწყვეტილი და არ დაწყებული">
      <formula>NOT(ISERROR(SEARCH(("შეწყვეტილი და არ დაწყებული"),(F1505))))</formula>
    </cfRule>
  </conditionalFormatting>
  <conditionalFormatting sqref="F2:F351 F948:F2190">
    <cfRule type="containsText" dxfId="3" priority="6" operator="containsText" text="შეწყვეტილ ია/გარდაიც ვალა">
      <formula>NOT(ISERROR(SEARCH(("შეწყვეტილ ია/გარდაიც ვალა"),(F2))))</formula>
    </cfRule>
  </conditionalFormatting>
  <conditionalFormatting sqref="F1 F630:F947">
    <cfRule type="containsText" dxfId="0" priority="7" operator="containsText" text="შეწყდა წარმოება">
      <formula>NOT(ISERROR(SEARCH(("შეწყდა წარმოება"),(F1))))</formula>
    </cfRule>
  </conditionalFormatting>
  <conditionalFormatting sqref="F1:F2190">
    <cfRule type="containsText" dxfId="1" priority="8" operator="containsText" text="დადებითი">
      <formula>NOT(ISERROR(SEARCH(("დადებითი"),(F1))))</formula>
    </cfRule>
  </conditionalFormatting>
  <conditionalFormatting sqref="F1:F2190">
    <cfRule type="containsText" dxfId="2" priority="9" operator="containsText" text="უარყოფითი">
      <formula>NOT(ISERROR(SEARCH(("უარყოფითი"),(F1))))</formula>
    </cfRule>
  </conditionalFormatting>
  <conditionalFormatting sqref="F1:F2190">
    <cfRule type="containsText" dxfId="0" priority="10" operator="containsText" text="გაფრთხილება">
      <formula>NOT(ISERROR(SEARCH(("გაფრთხილება"),(F1))))</formula>
    </cfRule>
  </conditionalFormatting>
  <conditionalFormatting sqref="F1:F2190">
    <cfRule type="containsText" dxfId="3" priority="11" operator="containsText" text="შეწყდა">
      <formula>NOT(ISERROR(SEARCH(("შეწყდა"),(F1))))</formula>
    </cfRule>
  </conditionalFormatting>
  <printOptions/>
  <pageMargins bottom="0.7480314960629921" footer="0.0" header="0.0" left="0.0" right="0.0" top="0.15748031496062992"/>
  <pageSetup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cp:coreProperties>
</file>